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Yimalu</author>
  </authors>
  <commentList>
    <comment ref="B111" authorId="0">
      <text>
        <r>
          <rPr>
            <sz val="11"/>
            <color indexed="8"/>
            <rFont val="Helvetica Neue"/>
            <family val="2"/>
          </rPr>
          <t xml:space="preserve">Yimalu:
vv: 20204095
</t>
        </r>
      </text>
    </comment>
  </commentList>
</comments>
</file>

<file path=xl/sharedStrings.xml><?xml version="1.0" encoding="utf-8"?>
<sst xmlns="http://schemas.openxmlformats.org/spreadsheetml/2006/main" count="303" uniqueCount="303">
  <si>
    <t>重庆大学国家助学金评定名单</t>
  </si>
  <si>
    <t>序号</t>
  </si>
  <si>
    <t>学号</t>
  </si>
  <si>
    <t>姓名</t>
  </si>
  <si>
    <t>金额</t>
  </si>
  <si>
    <t>阿迪力·赛麦提</t>
  </si>
  <si>
    <t>达瓦顿珠</t>
  </si>
  <si>
    <t>武佳骏</t>
  </si>
  <si>
    <t>焦成良</t>
  </si>
  <si>
    <t>程麒</t>
  </si>
  <si>
    <t>杜加伟</t>
  </si>
  <si>
    <t>曹睿</t>
  </si>
  <si>
    <t>杨果</t>
  </si>
  <si>
    <t>雷煜婷</t>
  </si>
  <si>
    <t>佘梦忆</t>
  </si>
  <si>
    <t>夏焌虓</t>
  </si>
  <si>
    <t>达娃罗布</t>
  </si>
  <si>
    <t>王思凯</t>
  </si>
  <si>
    <t>单阳阳</t>
  </si>
  <si>
    <t>杜建建</t>
  </si>
  <si>
    <t>鄢运强</t>
  </si>
  <si>
    <t>叶涛</t>
  </si>
  <si>
    <t>冯潇</t>
  </si>
  <si>
    <t>钟豪</t>
  </si>
  <si>
    <t>龚秀珍</t>
  </si>
  <si>
    <t>聂绪鑫</t>
  </si>
  <si>
    <t>陈柏合</t>
  </si>
  <si>
    <t>曾元</t>
  </si>
  <si>
    <t>王长玖</t>
  </si>
  <si>
    <t>任玲</t>
  </si>
  <si>
    <t>张芸彬</t>
  </si>
  <si>
    <t>陈飞</t>
  </si>
  <si>
    <t>杨魁龙</t>
  </si>
  <si>
    <t>黄海宙</t>
  </si>
  <si>
    <t>李青燕</t>
  </si>
  <si>
    <t>侯嘉赫</t>
  </si>
  <si>
    <t>姚登璇</t>
  </si>
  <si>
    <t>方雪梅</t>
  </si>
  <si>
    <t>陈坤</t>
  </si>
  <si>
    <t>黄丽佳</t>
  </si>
  <si>
    <t>高龄丰</t>
  </si>
  <si>
    <t>杨雪峰</t>
  </si>
  <si>
    <t>杨经澳</t>
  </si>
  <si>
    <t>徐伟</t>
  </si>
  <si>
    <t>向国辉</t>
  </si>
  <si>
    <t>李玙珂</t>
  </si>
  <si>
    <t>汤云</t>
  </si>
  <si>
    <t>李尧</t>
  </si>
  <si>
    <t>贾康强</t>
  </si>
  <si>
    <t>邓兴婷</t>
  </si>
  <si>
    <t>匡坤伦</t>
  </si>
  <si>
    <t>张博文</t>
  </si>
  <si>
    <t>田胜</t>
  </si>
  <si>
    <t>肖强</t>
  </si>
  <si>
    <t>次仁云丹</t>
  </si>
  <si>
    <t>周子涵</t>
  </si>
  <si>
    <t>袁晨珂</t>
  </si>
  <si>
    <t>郑建城</t>
  </si>
  <si>
    <t>李涛</t>
  </si>
  <si>
    <t>王世华</t>
  </si>
  <si>
    <t>刘英芳</t>
  </si>
  <si>
    <t>冯崴葳</t>
  </si>
  <si>
    <t>周旭</t>
  </si>
  <si>
    <t>汪家豪</t>
  </si>
  <si>
    <t>唐长峰</t>
  </si>
  <si>
    <t>徐霏</t>
  </si>
  <si>
    <t>王琳</t>
  </si>
  <si>
    <t>韦楚轩</t>
  </si>
  <si>
    <t>严冰清</t>
  </si>
  <si>
    <t>曾小龙</t>
  </si>
  <si>
    <t>张敏</t>
  </si>
  <si>
    <t>韩欣汭</t>
  </si>
  <si>
    <t>简超</t>
  </si>
  <si>
    <t>肖杰航</t>
  </si>
  <si>
    <t>20193656</t>
  </si>
  <si>
    <t>李天洋</t>
  </si>
  <si>
    <t>20193689</t>
  </si>
  <si>
    <t>王贤鹏</t>
  </si>
  <si>
    <t>20193703</t>
  </si>
  <si>
    <t>高雪涛</t>
  </si>
  <si>
    <t>20193705</t>
  </si>
  <si>
    <t>徐俊逸</t>
  </si>
  <si>
    <t>20193750</t>
  </si>
  <si>
    <t>丁家瑶</t>
  </si>
  <si>
    <t>20193780</t>
  </si>
  <si>
    <t>蒙水珍</t>
  </si>
  <si>
    <t>王伟涛</t>
  </si>
  <si>
    <t>陈慧</t>
  </si>
  <si>
    <t>王宇硕</t>
  </si>
  <si>
    <t>李泽玉</t>
  </si>
  <si>
    <t>李辉德</t>
  </si>
  <si>
    <t>张婷婷</t>
  </si>
  <si>
    <t>杨杰</t>
  </si>
  <si>
    <t>陈灿</t>
  </si>
  <si>
    <r>
      <t>阿地力江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吐尔洪</t>
    </r>
  </si>
  <si>
    <t>唐佳</t>
  </si>
  <si>
    <t>李丽</t>
  </si>
  <si>
    <t>冉智宇</t>
  </si>
  <si>
    <t>布维夏热帕•依沙米丁</t>
  </si>
  <si>
    <t>石明贵</t>
  </si>
  <si>
    <t>叶祥庆</t>
  </si>
  <si>
    <t>谈秋月</t>
  </si>
  <si>
    <t>罗惠萍</t>
  </si>
  <si>
    <t>张智</t>
  </si>
  <si>
    <t>徐姝欣</t>
  </si>
  <si>
    <t>张展瑞</t>
  </si>
  <si>
    <t>夏吉星</t>
  </si>
  <si>
    <t>张鑫宇</t>
  </si>
  <si>
    <t>李鑫</t>
  </si>
  <si>
    <t>李文悦</t>
  </si>
  <si>
    <t>张佳佳</t>
  </si>
  <si>
    <t>范旭东</t>
  </si>
  <si>
    <t>张静</t>
  </si>
  <si>
    <t>唐梓埌</t>
  </si>
  <si>
    <t>范钦雨</t>
  </si>
  <si>
    <t>魏雍</t>
  </si>
  <si>
    <t>张栩银</t>
  </si>
  <si>
    <t>史哲</t>
  </si>
  <si>
    <t>李金荣</t>
  </si>
  <si>
    <t>魏苇</t>
  </si>
  <si>
    <t>赵泽</t>
  </si>
  <si>
    <t>龚灿</t>
  </si>
  <si>
    <t>陈婉青</t>
  </si>
  <si>
    <t>李奇</t>
  </si>
  <si>
    <t>马明艳</t>
  </si>
  <si>
    <t>沈晴晴</t>
  </si>
  <si>
    <t>靳阳</t>
  </si>
  <si>
    <t>敖钰民</t>
  </si>
  <si>
    <t>曾绍雄</t>
  </si>
  <si>
    <t>马丛瑞</t>
  </si>
  <si>
    <t>鲜英子</t>
  </si>
  <si>
    <t>石林森</t>
  </si>
  <si>
    <t>熊浩炜</t>
  </si>
  <si>
    <t>关丽娟</t>
  </si>
  <si>
    <t>丁婕妤</t>
  </si>
  <si>
    <t>李蓁橼</t>
  </si>
  <si>
    <t>刘港</t>
  </si>
  <si>
    <t>吴浩源</t>
  </si>
  <si>
    <t>马光勇</t>
  </si>
  <si>
    <t>宋倩倩</t>
  </si>
  <si>
    <t>王馨巧</t>
  </si>
  <si>
    <t>王仁礼</t>
  </si>
  <si>
    <t>李浩然</t>
  </si>
  <si>
    <t>谢佳鸿</t>
  </si>
  <si>
    <t>毛博龙</t>
  </si>
  <si>
    <t>杨逸飞</t>
  </si>
  <si>
    <t>吴蕾</t>
  </si>
  <si>
    <t>孟凡斌</t>
  </si>
  <si>
    <t>谢怡</t>
  </si>
  <si>
    <t>傅航</t>
  </si>
  <si>
    <t>马楠</t>
  </si>
  <si>
    <t>张雅丽</t>
  </si>
  <si>
    <t>康云峰</t>
  </si>
  <si>
    <t>冯晖</t>
  </si>
  <si>
    <t>宋鸽</t>
  </si>
  <si>
    <t>许海鹏</t>
  </si>
  <si>
    <t>王思懿</t>
  </si>
  <si>
    <t>丁磊</t>
  </si>
  <si>
    <t>董召旺</t>
  </si>
  <si>
    <t>邓志远</t>
  </si>
  <si>
    <t>祖力皮哈尔·赛达合买提</t>
  </si>
  <si>
    <t>姚翔</t>
  </si>
  <si>
    <t>白双豪</t>
  </si>
  <si>
    <t>张鹏飞</t>
  </si>
  <si>
    <t>阿布都热西提·库尔班</t>
  </si>
  <si>
    <t>肖佳豪</t>
  </si>
  <si>
    <t>罗越雁</t>
  </si>
  <si>
    <t>李佳轩</t>
  </si>
  <si>
    <t>段湘俊</t>
  </si>
  <si>
    <t>王嘉欣</t>
  </si>
  <si>
    <r>
      <t>唐波力</t>
    </r>
    <r>
      <rPr>
        <sz val="12"/>
        <rFont val="Times New Roman"/>
        <family val="1"/>
      </rPr>
      <t>·</t>
    </r>
    <r>
      <rPr>
        <sz val="12"/>
        <rFont val="宋体"/>
        <family val="0"/>
      </rPr>
      <t>叶尔肯</t>
    </r>
  </si>
  <si>
    <t>冯瑞琪</t>
  </si>
  <si>
    <t>姜森荣</t>
  </si>
  <si>
    <t>黄俊杰</t>
  </si>
  <si>
    <t>秦浚杰</t>
  </si>
  <si>
    <t>陈颖睿</t>
  </si>
  <si>
    <t>高子寒</t>
  </si>
  <si>
    <t>琚宇浩</t>
  </si>
  <si>
    <t>刘琦</t>
  </si>
  <si>
    <t>赵飞</t>
  </si>
  <si>
    <t>李双陆</t>
  </si>
  <si>
    <t>杨啸宇</t>
  </si>
  <si>
    <t>周英慧</t>
  </si>
  <si>
    <t>20193579</t>
  </si>
  <si>
    <t>潘华菲</t>
  </si>
  <si>
    <t>20193636</t>
  </si>
  <si>
    <t>农羽馨</t>
  </si>
  <si>
    <t>20193642</t>
  </si>
  <si>
    <t>郑晓春</t>
  </si>
  <si>
    <t>20193682</t>
  </si>
  <si>
    <t>陈消</t>
  </si>
  <si>
    <t>20193693</t>
  </si>
  <si>
    <t>唐潘晨</t>
  </si>
  <si>
    <t>20193702</t>
  </si>
  <si>
    <t>朱汝栋</t>
  </si>
  <si>
    <t>20193722</t>
  </si>
  <si>
    <t>霍炤薇</t>
  </si>
  <si>
    <t>20193782</t>
  </si>
  <si>
    <t>张红丽</t>
  </si>
  <si>
    <t>钟程</t>
  </si>
  <si>
    <t>王梦颖</t>
  </si>
  <si>
    <t>张浩</t>
  </si>
  <si>
    <t>罗丹</t>
  </si>
  <si>
    <t>吴于珠</t>
  </si>
  <si>
    <t>王仕瀚</t>
  </si>
  <si>
    <t>何昱霖</t>
  </si>
  <si>
    <t>周星宇</t>
  </si>
  <si>
    <t>黄清月</t>
  </si>
  <si>
    <t>潘美嘉</t>
  </si>
  <si>
    <t>陈艺杰</t>
  </si>
  <si>
    <t>段静雯</t>
  </si>
  <si>
    <t>20203861</t>
  </si>
  <si>
    <t>何东鸿</t>
  </si>
  <si>
    <t>舒昌涛</t>
  </si>
  <si>
    <t>高景行</t>
  </si>
  <si>
    <t>许小寒</t>
  </si>
  <si>
    <t>张凯</t>
  </si>
  <si>
    <t>裴荣康</t>
  </si>
  <si>
    <t>余浪</t>
  </si>
  <si>
    <t>加绍航</t>
  </si>
  <si>
    <t>刘宇婷</t>
  </si>
  <si>
    <t>黄锦程</t>
  </si>
  <si>
    <t>冉婉瑕</t>
  </si>
  <si>
    <t>黄程豪</t>
  </si>
  <si>
    <t>张希</t>
  </si>
  <si>
    <t>李金昌</t>
  </si>
  <si>
    <t>樊昱珠</t>
  </si>
  <si>
    <t>朱晓宇</t>
  </si>
  <si>
    <t>刘佳佳</t>
  </si>
  <si>
    <t>胡文琴</t>
  </si>
  <si>
    <t>余淼亚</t>
  </si>
  <si>
    <t>王俪蒙</t>
  </si>
  <si>
    <t>卓易安</t>
  </si>
  <si>
    <t>陈波</t>
  </si>
  <si>
    <t>管朋</t>
  </si>
  <si>
    <t>李鑫林</t>
  </si>
  <si>
    <t>位岗涛</t>
  </si>
  <si>
    <t>方远鑫</t>
  </si>
  <si>
    <t>黄薇</t>
  </si>
  <si>
    <t>梁家添</t>
  </si>
  <si>
    <t>舒畅</t>
  </si>
  <si>
    <t>凌凯</t>
  </si>
  <si>
    <t>刘安阳</t>
  </si>
  <si>
    <t>杨龙玉</t>
  </si>
  <si>
    <t>魏鹏羽</t>
  </si>
  <si>
    <t>杭科宇</t>
  </si>
  <si>
    <t>赵丹</t>
  </si>
  <si>
    <t>林康志</t>
  </si>
  <si>
    <t>刘强</t>
  </si>
  <si>
    <t>张强</t>
  </si>
  <si>
    <t>冯旭东</t>
  </si>
  <si>
    <t>米洁</t>
  </si>
  <si>
    <t>余仕俊</t>
  </si>
  <si>
    <t>苏健聪</t>
  </si>
  <si>
    <t>甘寒琪</t>
  </si>
  <si>
    <t>郑俊伶</t>
  </si>
  <si>
    <t>周鹏</t>
  </si>
  <si>
    <t>周桓宇</t>
  </si>
  <si>
    <t>史靖东</t>
  </si>
  <si>
    <t>李鸿延</t>
  </si>
  <si>
    <t>娄贵川</t>
  </si>
  <si>
    <t>陈康</t>
  </si>
  <si>
    <t>张韬</t>
  </si>
  <si>
    <t>吴昊</t>
  </si>
  <si>
    <t>周健智</t>
  </si>
  <si>
    <t>张捷龙</t>
  </si>
  <si>
    <t>何政</t>
  </si>
  <si>
    <t>周晴</t>
  </si>
  <si>
    <t>潘西洋</t>
  </si>
  <si>
    <t>晏浩金</t>
  </si>
  <si>
    <t>彭建雄</t>
  </si>
  <si>
    <t>王鑫</t>
  </si>
  <si>
    <t>罗梓航</t>
  </si>
  <si>
    <t>20193555</t>
  </si>
  <si>
    <t>王越</t>
  </si>
  <si>
    <t>20193607</t>
  </si>
  <si>
    <t>雷腕萤</t>
  </si>
  <si>
    <t>20193611</t>
  </si>
  <si>
    <t>苏佳怡</t>
  </si>
  <si>
    <t>20193699</t>
  </si>
  <si>
    <t>刘奇昱</t>
  </si>
  <si>
    <t>20193726</t>
  </si>
  <si>
    <t>袁湛雅</t>
  </si>
  <si>
    <t>20193749</t>
  </si>
  <si>
    <t>冉嘉隆</t>
  </si>
  <si>
    <t>陈扬</t>
  </si>
  <si>
    <t>刘浩</t>
  </si>
  <si>
    <t>朱时宇</t>
  </si>
  <si>
    <t>梁霖</t>
  </si>
  <si>
    <t>雷聪</t>
  </si>
  <si>
    <t>郭子涵</t>
  </si>
  <si>
    <t>杨丹</t>
  </si>
  <si>
    <t>秦文骏</t>
  </si>
  <si>
    <t>赖金华</t>
  </si>
  <si>
    <t>王瑜尹</t>
  </si>
  <si>
    <t>李峰</t>
  </si>
  <si>
    <t>韩晨辉</t>
  </si>
  <si>
    <t>杨帅</t>
  </si>
  <si>
    <t>李新平</t>
  </si>
  <si>
    <t>林铠毅</t>
  </si>
  <si>
    <t>刘森</t>
  </si>
  <si>
    <t>杨思琦</t>
  </si>
  <si>
    <t>张可欣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</si>
</sst>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Helvetica Neue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49" fontId="2" fillId="0" borderId="10" xfId="63" applyNumberFormat="1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0" xfId="63" applyNumberFormat="1" applyFont="1" applyBorder="1" applyAlignment="1">
      <alignment horizontal="center" vertical="center" wrapText="1"/>
      <protection/>
    </xf>
    <xf numFmtId="49" fontId="0" fillId="0" borderId="10" xfId="63" applyNumberFormat="1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;" TargetMode="External" /><Relationship Id="rId2" Type="http://schemas.openxmlformats.org/officeDocument/2006/relationships/hyperlink" Target="javascript:void(0);" TargetMode="External" /><Relationship Id="rId3" Type="http://schemas.openxmlformats.org/officeDocument/2006/relationships/hyperlink" Target="javascript:void(0);" TargetMode="External" /><Relationship Id="rId4" Type="http://schemas.openxmlformats.org/officeDocument/2006/relationships/hyperlink" Target="javascript:void(0);" TargetMode="External" /><Relationship Id="rId5" Type="http://schemas.openxmlformats.org/officeDocument/2006/relationships/hyperlink" Target="javascript:void(0);" TargetMode="External" /><Relationship Id="rId6" Type="http://schemas.openxmlformats.org/officeDocument/2006/relationships/hyperlink" Target="javascript:void(0);" TargetMode="External" /><Relationship Id="rId7" Type="http://schemas.openxmlformats.org/officeDocument/2006/relationships/hyperlink" Target="javascript:void(0);" TargetMode="External" /><Relationship Id="rId8" Type="http://schemas.openxmlformats.org/officeDocument/2006/relationships/hyperlink" Target="javascript:void(0);" TargetMode="External" /><Relationship Id="rId9" Type="http://schemas.openxmlformats.org/officeDocument/2006/relationships/hyperlink" Target="javascript:void(0);" TargetMode="External" /><Relationship Id="rId10" Type="http://schemas.openxmlformats.org/officeDocument/2006/relationships/hyperlink" Target="javascript:void(0);" TargetMode="External" /><Relationship Id="rId11" Type="http://schemas.openxmlformats.org/officeDocument/2006/relationships/hyperlink" Target="javascript:void(0);" TargetMode="External" /><Relationship Id="rId12" Type="http://schemas.openxmlformats.org/officeDocument/2006/relationships/hyperlink" Target="javascript:void(0);" TargetMode="External" /><Relationship Id="rId13" Type="http://schemas.openxmlformats.org/officeDocument/2006/relationships/hyperlink" Target="javascript:void(0);" TargetMode="External" /><Relationship Id="rId14" Type="http://schemas.openxmlformats.org/officeDocument/2006/relationships/hyperlink" Target="javascript:void(0);" TargetMode="External" /><Relationship Id="rId15" Type="http://schemas.openxmlformats.org/officeDocument/2006/relationships/hyperlink" Target="javascript:void(0);" TargetMode="External" /><Relationship Id="rId16" Type="http://schemas.openxmlformats.org/officeDocument/2006/relationships/hyperlink" Target="javascript:void(0);" TargetMode="External" /><Relationship Id="rId17" Type="http://schemas.openxmlformats.org/officeDocument/2006/relationships/hyperlink" Target="javascript:void(0);" TargetMode="External" /><Relationship Id="rId18" Type="http://schemas.openxmlformats.org/officeDocument/2006/relationships/hyperlink" Target="javascript:void(0);" TargetMode="External" /><Relationship Id="rId19" Type="http://schemas.openxmlformats.org/officeDocument/2006/relationships/hyperlink" Target="javascript:void(0);" TargetMode="External" /><Relationship Id="rId20" Type="http://schemas.openxmlformats.org/officeDocument/2006/relationships/hyperlink" Target="javascript:void(0);" TargetMode="External" /><Relationship Id="rId21" Type="http://schemas.openxmlformats.org/officeDocument/2006/relationships/hyperlink" Target="javascript:void(0);" TargetMode="External" /><Relationship Id="rId22" Type="http://schemas.openxmlformats.org/officeDocument/2006/relationships/hyperlink" Target="javascript:void(0);" TargetMode="External" /><Relationship Id="rId23" Type="http://schemas.openxmlformats.org/officeDocument/2006/relationships/hyperlink" Target="javascript:void(0);" TargetMode="External" /><Relationship Id="rId24" Type="http://schemas.openxmlformats.org/officeDocument/2006/relationships/hyperlink" Target="javascript:void(0);" TargetMode="External" /><Relationship Id="rId25" Type="http://schemas.openxmlformats.org/officeDocument/2006/relationships/hyperlink" Target="javascript:void(0);" TargetMode="External" /><Relationship Id="rId26" Type="http://schemas.openxmlformats.org/officeDocument/2006/relationships/hyperlink" Target="javascript:void(0);" TargetMode="External" /><Relationship Id="rId27" Type="http://schemas.openxmlformats.org/officeDocument/2006/relationships/hyperlink" Target="javascript:void(0);" TargetMode="External" /><Relationship Id="rId28" Type="http://schemas.openxmlformats.org/officeDocument/2006/relationships/hyperlink" Target="javascript:void(0);" TargetMode="External" /><Relationship Id="rId29" Type="http://schemas.openxmlformats.org/officeDocument/2006/relationships/hyperlink" Target="javascript:void(0);" TargetMode="External" /><Relationship Id="rId30" Type="http://schemas.openxmlformats.org/officeDocument/2006/relationships/hyperlink" Target="javascript:void(0);" TargetMode="External" /><Relationship Id="rId31" Type="http://schemas.openxmlformats.org/officeDocument/2006/relationships/hyperlink" Target="javascript:void(0);" TargetMode="External" /><Relationship Id="rId32" Type="http://schemas.openxmlformats.org/officeDocument/2006/relationships/hyperlink" Target="javascript:void(0);" TargetMode="External" /><Relationship Id="rId33" Type="http://schemas.openxmlformats.org/officeDocument/2006/relationships/hyperlink" Target="javascript:void(0);" TargetMode="External" /><Relationship Id="rId34" Type="http://schemas.openxmlformats.org/officeDocument/2006/relationships/hyperlink" Target="javascript:void(0);" TargetMode="External" /><Relationship Id="rId35" Type="http://schemas.openxmlformats.org/officeDocument/2006/relationships/hyperlink" Target="javascript:void(0);" TargetMode="External" /><Relationship Id="rId36" Type="http://schemas.openxmlformats.org/officeDocument/2006/relationships/hyperlink" Target="javascript:void(0);" TargetMode="External" /><Relationship Id="rId37" Type="http://schemas.openxmlformats.org/officeDocument/2006/relationships/hyperlink" Target="javascript:void(0);" TargetMode="External" /><Relationship Id="rId38" Type="http://schemas.openxmlformats.org/officeDocument/2006/relationships/hyperlink" Target="javascript:void(0);" TargetMode="External" /><Relationship Id="rId39" Type="http://schemas.openxmlformats.org/officeDocument/2006/relationships/comments" Target="../comments1.xml" /><Relationship Id="rId4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9"/>
  <sheetViews>
    <sheetView tabSelected="1" zoomScaleSheetLayoutView="100" workbookViewId="0" topLeftCell="A1">
      <selection activeCell="D285" sqref="D285"/>
    </sheetView>
  </sheetViews>
  <sheetFormatPr defaultColWidth="9.00390625" defaultRowHeight="14.25"/>
  <cols>
    <col min="1" max="1" width="5.625" style="0" customWidth="1"/>
    <col min="2" max="2" width="11.125" style="0" customWidth="1"/>
    <col min="3" max="3" width="15.375" style="0" customWidth="1"/>
    <col min="4" max="4" width="12.50390625" style="0" customWidth="1"/>
  </cols>
  <sheetData>
    <row r="1" spans="1:4" ht="22.5">
      <c r="A1" s="1" t="s">
        <v>0</v>
      </c>
      <c r="B1" s="1"/>
      <c r="C1" s="1"/>
      <c r="D1" s="1"/>
    </row>
    <row r="2" spans="1:4" ht="14.25">
      <c r="A2" s="2" t="s">
        <v>1</v>
      </c>
      <c r="B2" s="2" t="s">
        <v>2</v>
      </c>
      <c r="C2" s="3" t="s">
        <v>3</v>
      </c>
      <c r="D2" s="2" t="s">
        <v>4</v>
      </c>
    </row>
    <row r="3" spans="1:4" ht="14.25">
      <c r="A3" s="4">
        <v>1</v>
      </c>
      <c r="B3" s="5">
        <v>20174001</v>
      </c>
      <c r="C3" s="6" t="s">
        <v>5</v>
      </c>
      <c r="D3" s="4">
        <v>4400</v>
      </c>
    </row>
    <row r="4" spans="1:4" ht="14.25">
      <c r="A4" s="4">
        <v>2</v>
      </c>
      <c r="B4" s="5">
        <v>20174147</v>
      </c>
      <c r="C4" s="6" t="s">
        <v>6</v>
      </c>
      <c r="D4" s="4">
        <v>4400</v>
      </c>
    </row>
    <row r="5" spans="1:4" ht="14.25">
      <c r="A5" s="4">
        <v>3</v>
      </c>
      <c r="B5" s="5">
        <v>20174023</v>
      </c>
      <c r="C5" s="6" t="s">
        <v>7</v>
      </c>
      <c r="D5" s="4">
        <v>4400</v>
      </c>
    </row>
    <row r="6" spans="1:4" ht="14.25">
      <c r="A6" s="4">
        <v>4</v>
      </c>
      <c r="B6" s="5">
        <v>20174048</v>
      </c>
      <c r="C6" s="6" t="s">
        <v>8</v>
      </c>
      <c r="D6" s="4">
        <v>4400</v>
      </c>
    </row>
    <row r="7" spans="1:4" ht="14.25">
      <c r="A7" s="4">
        <v>5</v>
      </c>
      <c r="B7" s="5">
        <v>20174084</v>
      </c>
      <c r="C7" s="6" t="s">
        <v>9</v>
      </c>
      <c r="D7" s="4">
        <v>4400</v>
      </c>
    </row>
    <row r="8" spans="1:4" ht="14.25">
      <c r="A8" s="4">
        <v>6</v>
      </c>
      <c r="B8" s="5">
        <v>20173922</v>
      </c>
      <c r="C8" s="6" t="s">
        <v>10</v>
      </c>
      <c r="D8" s="4">
        <v>4400</v>
      </c>
    </row>
    <row r="9" spans="1:4" ht="14.25">
      <c r="A9" s="4">
        <v>7</v>
      </c>
      <c r="B9" s="5">
        <v>20174024</v>
      </c>
      <c r="C9" s="6" t="s">
        <v>11</v>
      </c>
      <c r="D9" s="4">
        <v>4400</v>
      </c>
    </row>
    <row r="10" spans="1:4" ht="14.25">
      <c r="A10" s="4">
        <v>8</v>
      </c>
      <c r="B10" s="5">
        <v>20174109</v>
      </c>
      <c r="C10" s="6" t="s">
        <v>12</v>
      </c>
      <c r="D10" s="4">
        <v>4400</v>
      </c>
    </row>
    <row r="11" spans="1:4" ht="14.25">
      <c r="A11" s="4">
        <v>9</v>
      </c>
      <c r="B11" s="5">
        <v>20174161</v>
      </c>
      <c r="C11" s="6" t="s">
        <v>13</v>
      </c>
      <c r="D11" s="4">
        <v>4400</v>
      </c>
    </row>
    <row r="12" spans="1:4" ht="14.25">
      <c r="A12" s="4">
        <v>10</v>
      </c>
      <c r="B12" s="5">
        <v>20175496</v>
      </c>
      <c r="C12" s="6" t="s">
        <v>14</v>
      </c>
      <c r="D12" s="4">
        <v>4400</v>
      </c>
    </row>
    <row r="13" spans="1:4" ht="14.25">
      <c r="A13" s="4">
        <v>11</v>
      </c>
      <c r="B13" s="5">
        <v>20173956</v>
      </c>
      <c r="C13" s="6" t="s">
        <v>15</v>
      </c>
      <c r="D13" s="4">
        <v>4400</v>
      </c>
    </row>
    <row r="14" spans="1:4" ht="14.25">
      <c r="A14" s="4">
        <v>12</v>
      </c>
      <c r="B14" s="5">
        <v>20174124</v>
      </c>
      <c r="C14" s="6" t="s">
        <v>16</v>
      </c>
      <c r="D14" s="4">
        <v>4400</v>
      </c>
    </row>
    <row r="15" spans="1:4" ht="14.25">
      <c r="A15" s="4">
        <v>13</v>
      </c>
      <c r="B15" s="5">
        <v>20174112</v>
      </c>
      <c r="C15" s="6" t="s">
        <v>17</v>
      </c>
      <c r="D15" s="4">
        <v>4400</v>
      </c>
    </row>
    <row r="16" spans="1:4" ht="14.25">
      <c r="A16" s="4">
        <v>14</v>
      </c>
      <c r="B16" s="5">
        <v>20174118</v>
      </c>
      <c r="C16" s="6" t="s">
        <v>18</v>
      </c>
      <c r="D16" s="4">
        <v>4400</v>
      </c>
    </row>
    <row r="17" spans="1:4" ht="14.25">
      <c r="A17" s="4">
        <v>15</v>
      </c>
      <c r="B17" s="5">
        <v>20173937</v>
      </c>
      <c r="C17" s="6" t="s">
        <v>19</v>
      </c>
      <c r="D17" s="4">
        <v>4400</v>
      </c>
    </row>
    <row r="18" spans="1:4" ht="14.25">
      <c r="A18" s="4">
        <v>16</v>
      </c>
      <c r="B18" s="5">
        <v>20173915</v>
      </c>
      <c r="C18" s="6" t="s">
        <v>20</v>
      </c>
      <c r="D18" s="4">
        <v>4400</v>
      </c>
    </row>
    <row r="19" spans="1:4" ht="14.25">
      <c r="A19" s="4">
        <v>17</v>
      </c>
      <c r="B19" s="5">
        <v>20173980</v>
      </c>
      <c r="C19" s="6" t="s">
        <v>21</v>
      </c>
      <c r="D19" s="4">
        <v>4400</v>
      </c>
    </row>
    <row r="20" spans="1:4" ht="14.25">
      <c r="A20" s="4">
        <v>18</v>
      </c>
      <c r="B20" s="5">
        <v>20174133</v>
      </c>
      <c r="C20" s="6" t="s">
        <v>22</v>
      </c>
      <c r="D20" s="4">
        <v>4400</v>
      </c>
    </row>
    <row r="21" spans="1:4" ht="14.25">
      <c r="A21" s="4">
        <v>19</v>
      </c>
      <c r="B21" s="5">
        <v>20173942</v>
      </c>
      <c r="C21" s="6" t="s">
        <v>23</v>
      </c>
      <c r="D21" s="4">
        <v>4400</v>
      </c>
    </row>
    <row r="22" spans="1:4" ht="14.25">
      <c r="A22" s="4">
        <v>20</v>
      </c>
      <c r="B22" s="5">
        <v>20174010</v>
      </c>
      <c r="C22" s="6" t="s">
        <v>24</v>
      </c>
      <c r="D22" s="4">
        <v>4400</v>
      </c>
    </row>
    <row r="23" spans="1:4" ht="14.25">
      <c r="A23" s="4">
        <v>21</v>
      </c>
      <c r="B23" s="5">
        <v>20174085</v>
      </c>
      <c r="C23" s="6" t="s">
        <v>25</v>
      </c>
      <c r="D23" s="4">
        <v>4400</v>
      </c>
    </row>
    <row r="24" spans="1:4" ht="14.25">
      <c r="A24" s="4">
        <v>22</v>
      </c>
      <c r="B24" s="5">
        <v>20174009</v>
      </c>
      <c r="C24" s="6" t="s">
        <v>26</v>
      </c>
      <c r="D24" s="4">
        <v>4400</v>
      </c>
    </row>
    <row r="25" spans="1:4" ht="14.25">
      <c r="A25" s="4">
        <v>23</v>
      </c>
      <c r="B25" s="5">
        <v>20173982</v>
      </c>
      <c r="C25" s="6" t="s">
        <v>27</v>
      </c>
      <c r="D25" s="4">
        <v>4400</v>
      </c>
    </row>
    <row r="26" spans="1:4" ht="14.25">
      <c r="A26" s="4">
        <v>24</v>
      </c>
      <c r="B26" s="5">
        <v>20173991</v>
      </c>
      <c r="C26" s="6" t="s">
        <v>28</v>
      </c>
      <c r="D26" s="4">
        <v>4400</v>
      </c>
    </row>
    <row r="27" spans="1:4" ht="14.25">
      <c r="A27" s="4">
        <v>25</v>
      </c>
      <c r="B27" s="5">
        <v>20174134</v>
      </c>
      <c r="C27" s="6" t="s">
        <v>29</v>
      </c>
      <c r="D27" s="4">
        <v>4400</v>
      </c>
    </row>
    <row r="28" spans="1:4" ht="14.25">
      <c r="A28" s="4">
        <v>26</v>
      </c>
      <c r="B28" s="5">
        <v>20174051</v>
      </c>
      <c r="C28" s="6" t="s">
        <v>30</v>
      </c>
      <c r="D28" s="4">
        <v>4400</v>
      </c>
    </row>
    <row r="29" spans="1:4" ht="14.25">
      <c r="A29" s="4">
        <v>27</v>
      </c>
      <c r="B29" s="5">
        <v>20164121</v>
      </c>
      <c r="C29" s="6" t="s">
        <v>31</v>
      </c>
      <c r="D29" s="4">
        <v>4400</v>
      </c>
    </row>
    <row r="30" spans="1:4" ht="14.25">
      <c r="A30" s="4">
        <v>28</v>
      </c>
      <c r="B30" s="7">
        <v>20185760</v>
      </c>
      <c r="C30" s="8" t="s">
        <v>32</v>
      </c>
      <c r="D30" s="7">
        <v>4400</v>
      </c>
    </row>
    <row r="31" spans="1:4" ht="14.25">
      <c r="A31" s="4">
        <v>29</v>
      </c>
      <c r="B31" s="7">
        <v>20182117</v>
      </c>
      <c r="C31" s="8" t="s">
        <v>33</v>
      </c>
      <c r="D31" s="7">
        <v>4400</v>
      </c>
    </row>
    <row r="32" spans="1:4" ht="14.25">
      <c r="A32" s="4">
        <v>30</v>
      </c>
      <c r="B32" s="7">
        <v>20182475</v>
      </c>
      <c r="C32" s="8" t="s">
        <v>34</v>
      </c>
      <c r="D32" s="7">
        <v>4400</v>
      </c>
    </row>
    <row r="33" spans="1:4" ht="14.25">
      <c r="A33" s="4">
        <v>31</v>
      </c>
      <c r="B33" s="7">
        <v>20182631</v>
      </c>
      <c r="C33" s="8" t="s">
        <v>35</v>
      </c>
      <c r="D33" s="7">
        <v>4400</v>
      </c>
    </row>
    <row r="34" spans="1:4" ht="14.25">
      <c r="A34" s="4">
        <v>32</v>
      </c>
      <c r="B34" s="7">
        <v>20183712</v>
      </c>
      <c r="C34" s="8" t="s">
        <v>36</v>
      </c>
      <c r="D34" s="7">
        <v>4400</v>
      </c>
    </row>
    <row r="35" spans="1:4" ht="14.25">
      <c r="A35" s="4">
        <v>33</v>
      </c>
      <c r="B35" s="7">
        <v>20185686</v>
      </c>
      <c r="C35" s="8" t="s">
        <v>37</v>
      </c>
      <c r="D35" s="7">
        <v>4400</v>
      </c>
    </row>
    <row r="36" spans="1:4" ht="14.25">
      <c r="A36" s="4">
        <v>34</v>
      </c>
      <c r="B36" s="7">
        <v>20183724</v>
      </c>
      <c r="C36" s="8" t="s">
        <v>38</v>
      </c>
      <c r="D36" s="7">
        <v>4400</v>
      </c>
    </row>
    <row r="37" spans="1:4" ht="14.25">
      <c r="A37" s="4">
        <v>35</v>
      </c>
      <c r="B37" s="7">
        <v>20183780</v>
      </c>
      <c r="C37" s="8" t="s">
        <v>39</v>
      </c>
      <c r="D37" s="7">
        <v>4400</v>
      </c>
    </row>
    <row r="38" spans="1:4" ht="14.25">
      <c r="A38" s="4">
        <v>36</v>
      </c>
      <c r="B38" s="7">
        <v>20183979</v>
      </c>
      <c r="C38" s="8" t="s">
        <v>40</v>
      </c>
      <c r="D38" s="7">
        <v>4400</v>
      </c>
    </row>
    <row r="39" spans="1:4" ht="14.25">
      <c r="A39" s="4">
        <v>37</v>
      </c>
      <c r="B39" s="9">
        <v>20184185</v>
      </c>
      <c r="C39" s="8" t="s">
        <v>41</v>
      </c>
      <c r="D39" s="7">
        <v>4400</v>
      </c>
    </row>
    <row r="40" spans="1:4" ht="14.25">
      <c r="A40" s="4">
        <v>38</v>
      </c>
      <c r="B40" s="7">
        <v>20183931</v>
      </c>
      <c r="C40" s="8" t="s">
        <v>42</v>
      </c>
      <c r="D40" s="7">
        <v>4400</v>
      </c>
    </row>
    <row r="41" spans="1:4" ht="14.25">
      <c r="A41" s="4">
        <v>39</v>
      </c>
      <c r="B41" s="7">
        <v>20183950</v>
      </c>
      <c r="C41" s="8" t="s">
        <v>43</v>
      </c>
      <c r="D41" s="7">
        <v>4400</v>
      </c>
    </row>
    <row r="42" spans="1:4" ht="14.25">
      <c r="A42" s="4">
        <v>40</v>
      </c>
      <c r="B42" s="7">
        <v>20184057</v>
      </c>
      <c r="C42" s="8" t="s">
        <v>44</v>
      </c>
      <c r="D42" s="7">
        <v>4400</v>
      </c>
    </row>
    <row r="43" spans="1:4" ht="14.25">
      <c r="A43" s="4">
        <v>41</v>
      </c>
      <c r="B43" s="7">
        <v>20184072</v>
      </c>
      <c r="C43" s="8" t="s">
        <v>45</v>
      </c>
      <c r="D43" s="7">
        <v>4400</v>
      </c>
    </row>
    <row r="44" spans="1:4" ht="14.25">
      <c r="A44" s="4">
        <v>42</v>
      </c>
      <c r="B44" s="7">
        <v>20184120</v>
      </c>
      <c r="C44" s="8" t="s">
        <v>46</v>
      </c>
      <c r="D44" s="7">
        <v>4400</v>
      </c>
    </row>
    <row r="45" spans="1:4" ht="14.25">
      <c r="A45" s="4">
        <v>43</v>
      </c>
      <c r="B45" s="7">
        <v>20184117</v>
      </c>
      <c r="C45" s="8" t="s">
        <v>47</v>
      </c>
      <c r="D45" s="7">
        <v>4400</v>
      </c>
    </row>
    <row r="46" spans="1:4" ht="14.25">
      <c r="A46" s="4">
        <v>44</v>
      </c>
      <c r="B46" s="7">
        <v>20183999</v>
      </c>
      <c r="C46" s="8" t="s">
        <v>48</v>
      </c>
      <c r="D46" s="7">
        <v>4400</v>
      </c>
    </row>
    <row r="47" spans="1:4" ht="14.25">
      <c r="A47" s="4">
        <v>45</v>
      </c>
      <c r="B47" s="7">
        <v>20184013</v>
      </c>
      <c r="C47" s="8" t="s">
        <v>49</v>
      </c>
      <c r="D47" s="7">
        <v>4400</v>
      </c>
    </row>
    <row r="48" spans="1:4" ht="14.25">
      <c r="A48" s="4">
        <v>46</v>
      </c>
      <c r="B48" s="7">
        <v>20184010</v>
      </c>
      <c r="C48" s="8" t="s">
        <v>50</v>
      </c>
      <c r="D48" s="7">
        <v>4400</v>
      </c>
    </row>
    <row r="49" spans="1:4" ht="14.25">
      <c r="A49" s="4">
        <v>47</v>
      </c>
      <c r="B49" s="10">
        <v>20183993</v>
      </c>
      <c r="C49" s="8" t="s">
        <v>51</v>
      </c>
      <c r="D49" s="10">
        <v>4400</v>
      </c>
    </row>
    <row r="50" spans="1:4" ht="14.25">
      <c r="A50" s="4">
        <v>48</v>
      </c>
      <c r="B50" s="10">
        <v>20183998</v>
      </c>
      <c r="C50" s="8" t="s">
        <v>52</v>
      </c>
      <c r="D50" s="10">
        <v>4400</v>
      </c>
    </row>
    <row r="51" spans="1:4" ht="14.25">
      <c r="A51" s="4">
        <v>49</v>
      </c>
      <c r="B51" s="10">
        <v>20184027</v>
      </c>
      <c r="C51" s="8" t="s">
        <v>53</v>
      </c>
      <c r="D51" s="10">
        <v>4400</v>
      </c>
    </row>
    <row r="52" spans="1:4" ht="14.25">
      <c r="A52" s="4">
        <v>50</v>
      </c>
      <c r="B52" s="10">
        <v>20183972</v>
      </c>
      <c r="C52" s="8" t="s">
        <v>54</v>
      </c>
      <c r="D52" s="10">
        <v>4400</v>
      </c>
    </row>
    <row r="53" spans="1:4" ht="14.25">
      <c r="A53" s="4">
        <v>51</v>
      </c>
      <c r="B53" s="10">
        <v>20183978</v>
      </c>
      <c r="C53" s="8" t="s">
        <v>55</v>
      </c>
      <c r="D53" s="10">
        <v>4400</v>
      </c>
    </row>
    <row r="54" spans="1:4" ht="14.25">
      <c r="A54" s="4">
        <v>52</v>
      </c>
      <c r="B54" s="10">
        <v>20184153</v>
      </c>
      <c r="C54" s="8" t="s">
        <v>56</v>
      </c>
      <c r="D54" s="10">
        <v>4400</v>
      </c>
    </row>
    <row r="55" spans="1:4" ht="14.25">
      <c r="A55" s="4">
        <v>53</v>
      </c>
      <c r="B55" s="5">
        <v>20184136</v>
      </c>
      <c r="C55" s="6" t="s">
        <v>57</v>
      </c>
      <c r="D55" s="4">
        <v>4400</v>
      </c>
    </row>
    <row r="56" spans="1:4" ht="14.25">
      <c r="A56" s="4">
        <v>54</v>
      </c>
      <c r="B56" s="5">
        <v>20184038</v>
      </c>
      <c r="C56" s="6" t="s">
        <v>58</v>
      </c>
      <c r="D56" s="4">
        <v>4400</v>
      </c>
    </row>
    <row r="57" spans="1:4" ht="14.25">
      <c r="A57" s="4">
        <v>55</v>
      </c>
      <c r="B57" s="5">
        <v>20184184</v>
      </c>
      <c r="C57" s="6" t="s">
        <v>59</v>
      </c>
      <c r="D57" s="4">
        <v>4400</v>
      </c>
    </row>
    <row r="58" spans="1:4" ht="14.25">
      <c r="A58" s="4">
        <v>56</v>
      </c>
      <c r="B58" s="5">
        <v>20182937</v>
      </c>
      <c r="C58" s="6" t="s">
        <v>60</v>
      </c>
      <c r="D58" s="4">
        <v>4400</v>
      </c>
    </row>
    <row r="59" spans="1:4" ht="14.25">
      <c r="A59" s="4">
        <v>57</v>
      </c>
      <c r="B59" s="5">
        <v>20193883</v>
      </c>
      <c r="C59" s="6" t="s">
        <v>61</v>
      </c>
      <c r="D59" s="4">
        <v>4400</v>
      </c>
    </row>
    <row r="60" spans="1:4" ht="14.25">
      <c r="A60" s="4">
        <v>58</v>
      </c>
      <c r="B60" s="5">
        <v>20194006</v>
      </c>
      <c r="C60" s="6" t="s">
        <v>62</v>
      </c>
      <c r="D60" s="4">
        <v>4400</v>
      </c>
    </row>
    <row r="61" spans="1:4" ht="14.25">
      <c r="A61" s="4">
        <v>59</v>
      </c>
      <c r="B61" s="5">
        <v>20193912</v>
      </c>
      <c r="C61" s="6" t="s">
        <v>63</v>
      </c>
      <c r="D61" s="4">
        <v>4400</v>
      </c>
    </row>
    <row r="62" spans="1:4" ht="14.25">
      <c r="A62" s="4">
        <v>60</v>
      </c>
      <c r="B62" s="5">
        <v>20193859</v>
      </c>
      <c r="C62" s="6" t="s">
        <v>64</v>
      </c>
      <c r="D62" s="4">
        <v>4400</v>
      </c>
    </row>
    <row r="63" spans="1:4" ht="14.25">
      <c r="A63" s="4">
        <v>61</v>
      </c>
      <c r="B63" s="5">
        <v>20193929</v>
      </c>
      <c r="C63" s="6" t="s">
        <v>65</v>
      </c>
      <c r="D63" s="4">
        <v>4400</v>
      </c>
    </row>
    <row r="64" spans="1:4" ht="14.25">
      <c r="A64" s="4">
        <v>62</v>
      </c>
      <c r="B64" s="5">
        <v>20193936</v>
      </c>
      <c r="C64" s="6" t="s">
        <v>66</v>
      </c>
      <c r="D64" s="4">
        <v>4400</v>
      </c>
    </row>
    <row r="65" spans="1:4" ht="14.25">
      <c r="A65" s="4">
        <v>63</v>
      </c>
      <c r="B65" s="5">
        <v>20193789</v>
      </c>
      <c r="C65" s="6" t="s">
        <v>67</v>
      </c>
      <c r="D65" s="4">
        <v>4400</v>
      </c>
    </row>
    <row r="66" spans="1:4" ht="14.25">
      <c r="A66" s="4">
        <v>64</v>
      </c>
      <c r="B66" s="5">
        <v>20194042</v>
      </c>
      <c r="C66" s="6" t="s">
        <v>68</v>
      </c>
      <c r="D66" s="4">
        <v>4400</v>
      </c>
    </row>
    <row r="67" spans="1:4" ht="14.25">
      <c r="A67" s="4">
        <v>65</v>
      </c>
      <c r="B67" s="5">
        <v>20193892</v>
      </c>
      <c r="C67" s="6" t="s">
        <v>69</v>
      </c>
      <c r="D67" s="4">
        <v>4400</v>
      </c>
    </row>
    <row r="68" spans="1:4" ht="14.25">
      <c r="A68" s="4">
        <v>66</v>
      </c>
      <c r="B68" s="5">
        <v>20193958</v>
      </c>
      <c r="C68" s="6" t="s">
        <v>70</v>
      </c>
      <c r="D68" s="4">
        <v>4400</v>
      </c>
    </row>
    <row r="69" spans="1:4" ht="14.25">
      <c r="A69" s="4">
        <v>67</v>
      </c>
      <c r="B69" s="5">
        <v>20193957</v>
      </c>
      <c r="C69" s="6" t="s">
        <v>71</v>
      </c>
      <c r="D69" s="4">
        <v>4400</v>
      </c>
    </row>
    <row r="70" spans="1:4" ht="14.25">
      <c r="A70" s="4">
        <v>68</v>
      </c>
      <c r="B70" s="5">
        <v>20193991</v>
      </c>
      <c r="C70" s="6" t="s">
        <v>72</v>
      </c>
      <c r="D70" s="4">
        <v>4400</v>
      </c>
    </row>
    <row r="71" spans="1:4" ht="14.25">
      <c r="A71" s="4">
        <v>69</v>
      </c>
      <c r="B71" s="5">
        <v>20193977</v>
      </c>
      <c r="C71" s="6" t="s">
        <v>73</v>
      </c>
      <c r="D71" s="4">
        <v>4400</v>
      </c>
    </row>
    <row r="72" spans="1:4" ht="14.25">
      <c r="A72" s="4">
        <v>70</v>
      </c>
      <c r="B72" s="5" t="s">
        <v>74</v>
      </c>
      <c r="C72" s="6" t="s">
        <v>75</v>
      </c>
      <c r="D72" s="4">
        <v>4400</v>
      </c>
    </row>
    <row r="73" spans="1:4" ht="14.25">
      <c r="A73" s="4">
        <v>71</v>
      </c>
      <c r="B73" s="5" t="s">
        <v>76</v>
      </c>
      <c r="C73" s="6" t="s">
        <v>77</v>
      </c>
      <c r="D73" s="4">
        <v>4400</v>
      </c>
    </row>
    <row r="74" spans="1:4" ht="14.25">
      <c r="A74" s="4">
        <v>72</v>
      </c>
      <c r="B74" s="5" t="s">
        <v>78</v>
      </c>
      <c r="C74" s="6" t="s">
        <v>79</v>
      </c>
      <c r="D74" s="4">
        <v>4400</v>
      </c>
    </row>
    <row r="75" spans="1:4" ht="14.25">
      <c r="A75" s="4">
        <v>73</v>
      </c>
      <c r="B75" s="5" t="s">
        <v>80</v>
      </c>
      <c r="C75" s="6" t="s">
        <v>81</v>
      </c>
      <c r="D75" s="4">
        <v>4400</v>
      </c>
    </row>
    <row r="76" spans="1:4" ht="14.25">
      <c r="A76" s="4">
        <v>74</v>
      </c>
      <c r="B76" s="5" t="s">
        <v>82</v>
      </c>
      <c r="C76" s="6" t="s">
        <v>83</v>
      </c>
      <c r="D76" s="4">
        <v>4400</v>
      </c>
    </row>
    <row r="77" spans="1:4" ht="14.25">
      <c r="A77" s="4">
        <v>75</v>
      </c>
      <c r="B77" s="5" t="s">
        <v>84</v>
      </c>
      <c r="C77" s="6" t="s">
        <v>85</v>
      </c>
      <c r="D77" s="4">
        <v>4400</v>
      </c>
    </row>
    <row r="78" spans="1:4" ht="14.25">
      <c r="A78" s="4">
        <v>76</v>
      </c>
      <c r="B78" s="5">
        <v>20192345</v>
      </c>
      <c r="C78" s="6" t="s">
        <v>86</v>
      </c>
      <c r="D78" s="4">
        <v>4400</v>
      </c>
    </row>
    <row r="79" spans="1:4" ht="14.25">
      <c r="A79" s="4">
        <v>77</v>
      </c>
      <c r="B79" s="5">
        <v>20192366</v>
      </c>
      <c r="C79" s="6" t="s">
        <v>87</v>
      </c>
      <c r="D79" s="4">
        <v>4400</v>
      </c>
    </row>
    <row r="80" spans="1:4" ht="14.25">
      <c r="A80" s="4">
        <v>78</v>
      </c>
      <c r="B80" s="5">
        <v>20195694</v>
      </c>
      <c r="C80" s="6" t="s">
        <v>88</v>
      </c>
      <c r="D80" s="4">
        <v>4400</v>
      </c>
    </row>
    <row r="81" spans="1:4" ht="14.25">
      <c r="A81" s="4">
        <v>79</v>
      </c>
      <c r="B81" s="5">
        <v>20193887</v>
      </c>
      <c r="C81" s="6" t="s">
        <v>89</v>
      </c>
      <c r="D81" s="4">
        <v>4400</v>
      </c>
    </row>
    <row r="82" spans="1:4" ht="14.25">
      <c r="A82" s="4">
        <v>80</v>
      </c>
      <c r="B82" s="5">
        <v>20184171</v>
      </c>
      <c r="C82" s="6" t="s">
        <v>90</v>
      </c>
      <c r="D82" s="4">
        <v>4400</v>
      </c>
    </row>
    <row r="83" spans="1:4" ht="14.25">
      <c r="A83" s="4">
        <v>81</v>
      </c>
      <c r="B83" s="5">
        <v>20194010</v>
      </c>
      <c r="C83" s="6" t="s">
        <v>91</v>
      </c>
      <c r="D83" s="4">
        <v>4400</v>
      </c>
    </row>
    <row r="84" spans="1:4" ht="14.25">
      <c r="A84" s="4">
        <v>82</v>
      </c>
      <c r="B84" s="5">
        <v>20193925</v>
      </c>
      <c r="C84" s="6" t="s">
        <v>92</v>
      </c>
      <c r="D84" s="4">
        <v>4400</v>
      </c>
    </row>
    <row r="85" spans="1:4" ht="14.25">
      <c r="A85" s="4">
        <v>83</v>
      </c>
      <c r="B85" s="5">
        <v>20192502</v>
      </c>
      <c r="C85" s="6" t="s">
        <v>93</v>
      </c>
      <c r="D85" s="4">
        <v>4400</v>
      </c>
    </row>
    <row r="86" spans="1:4" ht="15.75">
      <c r="A86" s="4">
        <v>84</v>
      </c>
      <c r="B86" s="5">
        <v>20193944</v>
      </c>
      <c r="C86" s="6" t="s">
        <v>94</v>
      </c>
      <c r="D86" s="4">
        <v>4400</v>
      </c>
    </row>
    <row r="87" spans="1:4" ht="14.25">
      <c r="A87" s="4">
        <v>85</v>
      </c>
      <c r="B87" s="7">
        <v>20192482</v>
      </c>
      <c r="C87" s="8" t="s">
        <v>95</v>
      </c>
      <c r="D87" s="7">
        <v>4400</v>
      </c>
    </row>
    <row r="88" spans="1:4" ht="14.25">
      <c r="A88" s="4">
        <v>86</v>
      </c>
      <c r="B88" s="7">
        <v>20203864</v>
      </c>
      <c r="C88" s="8" t="s">
        <v>96</v>
      </c>
      <c r="D88" s="7">
        <v>4400</v>
      </c>
    </row>
    <row r="89" spans="1:4" ht="14.25">
      <c r="A89" s="4">
        <v>87</v>
      </c>
      <c r="B89" s="7">
        <v>20204042</v>
      </c>
      <c r="C89" s="8" t="s">
        <v>97</v>
      </c>
      <c r="D89" s="7">
        <v>4400</v>
      </c>
    </row>
    <row r="90" spans="1:4" ht="14.25">
      <c r="A90" s="4">
        <v>88</v>
      </c>
      <c r="B90" s="7">
        <v>20203610</v>
      </c>
      <c r="C90" s="8" t="s">
        <v>98</v>
      </c>
      <c r="D90" s="7">
        <v>4400</v>
      </c>
    </row>
    <row r="91" spans="1:4" ht="14.25">
      <c r="A91" s="4">
        <v>89</v>
      </c>
      <c r="B91" s="7">
        <v>20203838</v>
      </c>
      <c r="C91" s="8" t="s">
        <v>99</v>
      </c>
      <c r="D91" s="7">
        <v>4400</v>
      </c>
    </row>
    <row r="92" spans="1:4" ht="14.25">
      <c r="A92" s="4">
        <v>90</v>
      </c>
      <c r="B92" s="7">
        <v>20203957</v>
      </c>
      <c r="C92" s="8" t="s">
        <v>100</v>
      </c>
      <c r="D92" s="7">
        <v>4400</v>
      </c>
    </row>
    <row r="93" spans="1:4" ht="14.25">
      <c r="A93" s="4">
        <v>91</v>
      </c>
      <c r="B93" s="7">
        <v>20203970</v>
      </c>
      <c r="C93" s="8" t="s">
        <v>101</v>
      </c>
      <c r="D93" s="7">
        <v>4400</v>
      </c>
    </row>
    <row r="94" spans="1:4" ht="14.25">
      <c r="A94" s="4">
        <v>92</v>
      </c>
      <c r="B94" s="7">
        <v>20203971</v>
      </c>
      <c r="C94" s="8" t="s">
        <v>102</v>
      </c>
      <c r="D94" s="7">
        <v>4400</v>
      </c>
    </row>
    <row r="95" spans="1:4" ht="14.25">
      <c r="A95" s="4">
        <v>93</v>
      </c>
      <c r="B95" s="7">
        <v>20203879</v>
      </c>
      <c r="C95" s="8" t="s">
        <v>103</v>
      </c>
      <c r="D95" s="7">
        <v>4400</v>
      </c>
    </row>
    <row r="96" spans="1:4" ht="14.25">
      <c r="A96" s="4">
        <v>94</v>
      </c>
      <c r="B96" s="7">
        <v>20203871</v>
      </c>
      <c r="C96" s="8" t="s">
        <v>104</v>
      </c>
      <c r="D96" s="7">
        <v>4400</v>
      </c>
    </row>
    <row r="97" spans="1:4" ht="14.25">
      <c r="A97" s="4">
        <v>95</v>
      </c>
      <c r="B97" s="7">
        <v>20203911</v>
      </c>
      <c r="C97" s="8" t="s">
        <v>105</v>
      </c>
      <c r="D97" s="7">
        <v>4400</v>
      </c>
    </row>
    <row r="98" spans="1:4" ht="14.25">
      <c r="A98" s="4">
        <v>96</v>
      </c>
      <c r="B98" s="7">
        <v>20204034</v>
      </c>
      <c r="C98" s="8" t="s">
        <v>106</v>
      </c>
      <c r="D98" s="7">
        <v>4400</v>
      </c>
    </row>
    <row r="99" spans="1:4" ht="14.25">
      <c r="A99" s="4">
        <v>97</v>
      </c>
      <c r="B99" s="7">
        <v>20203920</v>
      </c>
      <c r="C99" s="8" t="s">
        <v>107</v>
      </c>
      <c r="D99" s="7">
        <v>4400</v>
      </c>
    </row>
    <row r="100" spans="1:4" ht="14.25">
      <c r="A100" s="4">
        <v>98</v>
      </c>
      <c r="B100" s="7">
        <v>20204066</v>
      </c>
      <c r="C100" s="8" t="s">
        <v>108</v>
      </c>
      <c r="D100" s="7">
        <v>4400</v>
      </c>
    </row>
    <row r="101" spans="1:4" ht="14.25">
      <c r="A101" s="4">
        <v>99</v>
      </c>
      <c r="B101" s="7">
        <v>20203879</v>
      </c>
      <c r="C101" s="8" t="s">
        <v>109</v>
      </c>
      <c r="D101" s="7">
        <v>4400</v>
      </c>
    </row>
    <row r="102" spans="1:4" ht="14.25">
      <c r="A102" s="4">
        <v>100</v>
      </c>
      <c r="B102" s="7">
        <v>20204012</v>
      </c>
      <c r="C102" s="8" t="s">
        <v>110</v>
      </c>
      <c r="D102" s="7">
        <v>4400</v>
      </c>
    </row>
    <row r="103" spans="1:4" ht="14.25">
      <c r="A103" s="4">
        <v>101</v>
      </c>
      <c r="B103" s="7">
        <v>20203852</v>
      </c>
      <c r="C103" s="8" t="s">
        <v>111</v>
      </c>
      <c r="D103" s="7">
        <v>4400</v>
      </c>
    </row>
    <row r="104" spans="1:4" ht="14.25">
      <c r="A104" s="4">
        <v>102</v>
      </c>
      <c r="B104" s="7">
        <v>20204081</v>
      </c>
      <c r="C104" s="8" t="s">
        <v>112</v>
      </c>
      <c r="D104" s="7">
        <v>4400</v>
      </c>
    </row>
    <row r="105" spans="1:4" ht="14.25">
      <c r="A105" s="4">
        <v>103</v>
      </c>
      <c r="B105" s="7">
        <v>20203940</v>
      </c>
      <c r="C105" s="8" t="s">
        <v>113</v>
      </c>
      <c r="D105" s="7">
        <v>4400</v>
      </c>
    </row>
    <row r="106" spans="1:4" ht="14.25">
      <c r="A106" s="4">
        <v>104</v>
      </c>
      <c r="B106" s="7">
        <v>20203950</v>
      </c>
      <c r="C106" s="8" t="s">
        <v>114</v>
      </c>
      <c r="D106" s="7">
        <v>4400</v>
      </c>
    </row>
    <row r="107" spans="1:4" ht="14.25">
      <c r="A107" s="4">
        <v>105</v>
      </c>
      <c r="B107" s="7">
        <v>20203983</v>
      </c>
      <c r="C107" s="8" t="s">
        <v>115</v>
      </c>
      <c r="D107" s="7">
        <v>4400</v>
      </c>
    </row>
    <row r="108" spans="1:4" ht="14.25">
      <c r="A108" s="4">
        <v>106</v>
      </c>
      <c r="B108" s="7">
        <v>20204006</v>
      </c>
      <c r="C108" s="8" t="s">
        <v>116</v>
      </c>
      <c r="D108" s="7">
        <v>4400</v>
      </c>
    </row>
    <row r="109" spans="1:4" ht="14.25">
      <c r="A109" s="4">
        <v>107</v>
      </c>
      <c r="B109" s="7">
        <v>20204071</v>
      </c>
      <c r="C109" s="8" t="s">
        <v>117</v>
      </c>
      <c r="D109" s="7">
        <v>4400</v>
      </c>
    </row>
    <row r="110" spans="1:4" ht="14.25">
      <c r="A110" s="4">
        <v>108</v>
      </c>
      <c r="B110" s="7">
        <v>20203938</v>
      </c>
      <c r="C110" s="8" t="s">
        <v>118</v>
      </c>
      <c r="D110" s="7">
        <v>4400</v>
      </c>
    </row>
    <row r="111" spans="1:4" ht="14.25">
      <c r="A111" s="4">
        <v>109</v>
      </c>
      <c r="B111" s="7">
        <v>20204095</v>
      </c>
      <c r="C111" s="8" t="s">
        <v>119</v>
      </c>
      <c r="D111" s="7">
        <v>4400</v>
      </c>
    </row>
    <row r="112" spans="1:4" ht="14.25">
      <c r="A112" s="4">
        <v>110</v>
      </c>
      <c r="B112" s="7">
        <v>20203987</v>
      </c>
      <c r="C112" s="8" t="s">
        <v>120</v>
      </c>
      <c r="D112" s="7">
        <v>4400</v>
      </c>
    </row>
    <row r="113" spans="1:4" ht="14.25">
      <c r="A113" s="4">
        <v>111</v>
      </c>
      <c r="B113" s="7">
        <v>20203999</v>
      </c>
      <c r="C113" s="8" t="s">
        <v>121</v>
      </c>
      <c r="D113" s="7">
        <v>4400</v>
      </c>
    </row>
    <row r="114" spans="1:4" ht="14.25">
      <c r="A114" s="4">
        <v>112</v>
      </c>
      <c r="B114" s="7">
        <v>20173987</v>
      </c>
      <c r="C114" s="8" t="s">
        <v>122</v>
      </c>
      <c r="D114" s="7">
        <v>3300</v>
      </c>
    </row>
    <row r="115" spans="1:4" ht="14.25">
      <c r="A115" s="4">
        <v>113</v>
      </c>
      <c r="B115" s="7">
        <v>20174144</v>
      </c>
      <c r="C115" s="8" t="s">
        <v>123</v>
      </c>
      <c r="D115" s="7">
        <v>3300</v>
      </c>
    </row>
    <row r="116" spans="1:4" ht="14.25">
      <c r="A116" s="4">
        <v>114</v>
      </c>
      <c r="B116" s="7">
        <v>20174087</v>
      </c>
      <c r="C116" s="8" t="s">
        <v>124</v>
      </c>
      <c r="D116" s="7">
        <v>3300</v>
      </c>
    </row>
    <row r="117" spans="1:4" ht="14.25">
      <c r="A117" s="4">
        <v>115</v>
      </c>
      <c r="B117" s="7">
        <v>20174131</v>
      </c>
      <c r="C117" s="8" t="s">
        <v>125</v>
      </c>
      <c r="D117" s="7">
        <v>3300</v>
      </c>
    </row>
    <row r="118" spans="1:4" ht="14.25">
      <c r="A118" s="4">
        <v>116</v>
      </c>
      <c r="B118" s="7">
        <v>20173967</v>
      </c>
      <c r="C118" s="8" t="s">
        <v>126</v>
      </c>
      <c r="D118" s="7">
        <v>3300</v>
      </c>
    </row>
    <row r="119" spans="1:4" ht="14.25">
      <c r="A119" s="4">
        <v>117</v>
      </c>
      <c r="B119" s="5">
        <v>20174145</v>
      </c>
      <c r="C119" s="6" t="s">
        <v>127</v>
      </c>
      <c r="D119" s="4">
        <v>3300</v>
      </c>
    </row>
    <row r="120" spans="1:4" ht="14.25">
      <c r="A120" s="4">
        <v>118</v>
      </c>
      <c r="B120" s="5">
        <v>20174078</v>
      </c>
      <c r="C120" s="6" t="s">
        <v>128</v>
      </c>
      <c r="D120" s="4">
        <v>3300</v>
      </c>
    </row>
    <row r="121" spans="1:4" ht="14.25">
      <c r="A121" s="4">
        <v>119</v>
      </c>
      <c r="B121" s="5">
        <v>20174136</v>
      </c>
      <c r="C121" s="6" t="s">
        <v>129</v>
      </c>
      <c r="D121" s="4">
        <v>3300</v>
      </c>
    </row>
    <row r="122" spans="1:4" ht="14.25">
      <c r="A122" s="4">
        <v>120</v>
      </c>
      <c r="B122" s="5">
        <v>20174157</v>
      </c>
      <c r="C122" s="6" t="s">
        <v>130</v>
      </c>
      <c r="D122" s="4">
        <v>3300</v>
      </c>
    </row>
    <row r="123" spans="1:4" ht="14.25">
      <c r="A123" s="4">
        <v>121</v>
      </c>
      <c r="B123" s="5">
        <v>20174086</v>
      </c>
      <c r="C123" s="6" t="s">
        <v>131</v>
      </c>
      <c r="D123" s="4">
        <v>3300</v>
      </c>
    </row>
    <row r="124" spans="1:4" ht="14.25">
      <c r="A124" s="4">
        <v>122</v>
      </c>
      <c r="B124" s="5">
        <v>20174040</v>
      </c>
      <c r="C124" s="6" t="s">
        <v>132</v>
      </c>
      <c r="D124" s="4">
        <v>3300</v>
      </c>
    </row>
    <row r="125" spans="1:4" ht="14.25">
      <c r="A125" s="4">
        <v>123</v>
      </c>
      <c r="B125" s="5">
        <v>20174154</v>
      </c>
      <c r="C125" s="6" t="s">
        <v>133</v>
      </c>
      <c r="D125" s="4">
        <v>3300</v>
      </c>
    </row>
    <row r="126" spans="1:4" ht="14.25">
      <c r="A126" s="4">
        <v>124</v>
      </c>
      <c r="B126" s="5">
        <v>20174155</v>
      </c>
      <c r="C126" s="6" t="s">
        <v>134</v>
      </c>
      <c r="D126" s="4">
        <v>3300</v>
      </c>
    </row>
    <row r="127" spans="1:4" ht="14.25">
      <c r="A127" s="4">
        <v>125</v>
      </c>
      <c r="B127" s="5">
        <v>20174108</v>
      </c>
      <c r="C127" s="6" t="s">
        <v>135</v>
      </c>
      <c r="D127" s="4">
        <v>3300</v>
      </c>
    </row>
    <row r="128" spans="1:4" ht="14.25">
      <c r="A128" s="4">
        <v>126</v>
      </c>
      <c r="B128" s="5">
        <v>20173953</v>
      </c>
      <c r="C128" s="6" t="s">
        <v>136</v>
      </c>
      <c r="D128" s="4">
        <v>3300</v>
      </c>
    </row>
    <row r="129" spans="1:4" ht="14.25">
      <c r="A129" s="4">
        <v>127</v>
      </c>
      <c r="B129" s="5">
        <v>20173996</v>
      </c>
      <c r="C129" s="6" t="s">
        <v>137</v>
      </c>
      <c r="D129" s="4">
        <v>3300</v>
      </c>
    </row>
    <row r="130" spans="1:4" ht="14.25">
      <c r="A130" s="4">
        <v>128</v>
      </c>
      <c r="B130" s="5">
        <v>20174053</v>
      </c>
      <c r="C130" s="6" t="s">
        <v>138</v>
      </c>
      <c r="D130" s="4">
        <v>3300</v>
      </c>
    </row>
    <row r="131" spans="1:4" ht="14.25">
      <c r="A131" s="4">
        <v>129</v>
      </c>
      <c r="B131" s="5">
        <v>20173957</v>
      </c>
      <c r="C131" s="6" t="s">
        <v>139</v>
      </c>
      <c r="D131" s="4">
        <v>3300</v>
      </c>
    </row>
    <row r="132" spans="1:4" ht="14.25">
      <c r="A132" s="4">
        <v>130</v>
      </c>
      <c r="B132" s="7">
        <v>20183750</v>
      </c>
      <c r="C132" s="8" t="s">
        <v>140</v>
      </c>
      <c r="D132" s="7">
        <v>3300</v>
      </c>
    </row>
    <row r="133" spans="1:4" ht="14.25">
      <c r="A133" s="4">
        <v>131</v>
      </c>
      <c r="B133" s="7">
        <v>20183840</v>
      </c>
      <c r="C133" s="8" t="s">
        <v>141</v>
      </c>
      <c r="D133" s="7">
        <v>3300</v>
      </c>
    </row>
    <row r="134" spans="1:4" ht="14.25">
      <c r="A134" s="4">
        <v>132</v>
      </c>
      <c r="B134" s="7">
        <v>20183723</v>
      </c>
      <c r="C134" s="8" t="s">
        <v>142</v>
      </c>
      <c r="D134" s="7">
        <v>3300</v>
      </c>
    </row>
    <row r="135" spans="1:4" ht="14.25">
      <c r="A135" s="4">
        <v>133</v>
      </c>
      <c r="B135" s="7">
        <v>20183702</v>
      </c>
      <c r="C135" s="8" t="s">
        <v>143</v>
      </c>
      <c r="D135" s="7">
        <v>3300</v>
      </c>
    </row>
    <row r="136" spans="1:4" ht="14.25">
      <c r="A136" s="4">
        <v>134</v>
      </c>
      <c r="B136" s="7">
        <v>20183872</v>
      </c>
      <c r="C136" s="8" t="s">
        <v>144</v>
      </c>
      <c r="D136" s="7">
        <v>3300</v>
      </c>
    </row>
    <row r="137" spans="1:4" ht="14.25">
      <c r="A137" s="4">
        <v>135</v>
      </c>
      <c r="B137" s="7">
        <v>20183699</v>
      </c>
      <c r="C137" s="8" t="s">
        <v>145</v>
      </c>
      <c r="D137" s="7">
        <v>3300</v>
      </c>
    </row>
    <row r="138" spans="1:4" ht="14.25">
      <c r="A138" s="4">
        <v>136</v>
      </c>
      <c r="B138" s="9">
        <v>20182893</v>
      </c>
      <c r="C138" s="8" t="s">
        <v>146</v>
      </c>
      <c r="D138" s="7">
        <v>3300</v>
      </c>
    </row>
    <row r="139" spans="1:4" ht="14.25">
      <c r="A139" s="4">
        <v>137</v>
      </c>
      <c r="B139" s="9">
        <v>20183960</v>
      </c>
      <c r="C139" s="8" t="s">
        <v>147</v>
      </c>
      <c r="D139" s="7">
        <v>3300</v>
      </c>
    </row>
    <row r="140" spans="1:4" ht="14.25">
      <c r="A140" s="4">
        <v>138</v>
      </c>
      <c r="B140" s="7">
        <v>20183988</v>
      </c>
      <c r="C140" s="8" t="s">
        <v>148</v>
      </c>
      <c r="D140" s="7">
        <v>3300</v>
      </c>
    </row>
    <row r="141" spans="1:4" ht="14.25">
      <c r="A141" s="4">
        <v>139</v>
      </c>
      <c r="B141" s="7">
        <v>20183981</v>
      </c>
      <c r="C141" s="8" t="s">
        <v>149</v>
      </c>
      <c r="D141" s="7">
        <v>3300</v>
      </c>
    </row>
    <row r="142" spans="1:4" ht="14.25">
      <c r="A142" s="4">
        <v>140</v>
      </c>
      <c r="B142" s="9">
        <v>20184083</v>
      </c>
      <c r="C142" s="8" t="s">
        <v>150</v>
      </c>
      <c r="D142" s="7">
        <v>3300</v>
      </c>
    </row>
    <row r="143" spans="1:4" ht="14.25">
      <c r="A143" s="4">
        <v>141</v>
      </c>
      <c r="B143" s="7">
        <v>20184188</v>
      </c>
      <c r="C143" s="8" t="s">
        <v>151</v>
      </c>
      <c r="D143" s="7">
        <v>3300</v>
      </c>
    </row>
    <row r="144" spans="1:4" ht="14.25">
      <c r="A144" s="4">
        <v>142</v>
      </c>
      <c r="B144" s="7">
        <v>20184094</v>
      </c>
      <c r="C144" s="8" t="s">
        <v>152</v>
      </c>
      <c r="D144" s="7">
        <v>3300</v>
      </c>
    </row>
    <row r="145" spans="1:4" ht="14.25">
      <c r="A145" s="4">
        <v>143</v>
      </c>
      <c r="B145" s="7">
        <v>20184168</v>
      </c>
      <c r="C145" s="8" t="s">
        <v>153</v>
      </c>
      <c r="D145" s="7">
        <v>3300</v>
      </c>
    </row>
    <row r="146" spans="1:4" ht="14.25">
      <c r="A146" s="4">
        <v>144</v>
      </c>
      <c r="B146" s="7">
        <v>20184172</v>
      </c>
      <c r="C146" s="8" t="s">
        <v>154</v>
      </c>
      <c r="D146" s="7">
        <v>3300</v>
      </c>
    </row>
    <row r="147" spans="1:4" ht="14.25">
      <c r="A147" s="4">
        <v>145</v>
      </c>
      <c r="B147" s="7">
        <v>20184051</v>
      </c>
      <c r="C147" s="8" t="s">
        <v>155</v>
      </c>
      <c r="D147" s="7">
        <v>3300</v>
      </c>
    </row>
    <row r="148" spans="1:4" ht="14.25">
      <c r="A148" s="4">
        <v>146</v>
      </c>
      <c r="B148" s="7">
        <v>20184075</v>
      </c>
      <c r="C148" s="8" t="s">
        <v>156</v>
      </c>
      <c r="D148" s="7">
        <v>3300</v>
      </c>
    </row>
    <row r="149" spans="1:4" ht="14.25">
      <c r="A149" s="4">
        <v>147</v>
      </c>
      <c r="B149" s="7">
        <v>20184055</v>
      </c>
      <c r="C149" s="8" t="s">
        <v>157</v>
      </c>
      <c r="D149" s="7">
        <v>3300</v>
      </c>
    </row>
    <row r="150" spans="1:4" ht="14.25">
      <c r="A150" s="4">
        <v>148</v>
      </c>
      <c r="B150" s="7">
        <v>20184060</v>
      </c>
      <c r="C150" s="8" t="s">
        <v>158</v>
      </c>
      <c r="D150" s="7">
        <v>3300</v>
      </c>
    </row>
    <row r="151" spans="1:4" ht="14.25">
      <c r="A151" s="4">
        <v>149</v>
      </c>
      <c r="B151" s="7">
        <v>20184112</v>
      </c>
      <c r="C151" s="8" t="s">
        <v>159</v>
      </c>
      <c r="D151" s="7">
        <v>3300</v>
      </c>
    </row>
    <row r="152" spans="1:4" ht="28.5">
      <c r="A152" s="4">
        <v>150</v>
      </c>
      <c r="B152" s="7">
        <v>20184146</v>
      </c>
      <c r="C152" s="8" t="s">
        <v>160</v>
      </c>
      <c r="D152" s="7">
        <v>3300</v>
      </c>
    </row>
    <row r="153" spans="1:4" ht="14.25">
      <c r="A153" s="4">
        <v>151</v>
      </c>
      <c r="B153" s="7">
        <v>20184134</v>
      </c>
      <c r="C153" s="8" t="s">
        <v>161</v>
      </c>
      <c r="D153" s="7">
        <v>3300</v>
      </c>
    </row>
    <row r="154" spans="1:4" ht="14.25">
      <c r="A154" s="4">
        <v>152</v>
      </c>
      <c r="B154" s="7">
        <v>20184000</v>
      </c>
      <c r="C154" s="8" t="s">
        <v>162</v>
      </c>
      <c r="D154" s="7">
        <v>3300</v>
      </c>
    </row>
    <row r="155" spans="1:4" ht="14.25">
      <c r="A155" s="4">
        <v>153</v>
      </c>
      <c r="B155" s="7">
        <v>20184084</v>
      </c>
      <c r="C155" s="8" t="s">
        <v>163</v>
      </c>
      <c r="D155" s="7">
        <v>3300</v>
      </c>
    </row>
    <row r="156" spans="1:4" ht="28.5">
      <c r="A156" s="4">
        <v>154</v>
      </c>
      <c r="B156" s="7">
        <v>20184146</v>
      </c>
      <c r="C156" s="8" t="s">
        <v>164</v>
      </c>
      <c r="D156" s="7">
        <v>3300</v>
      </c>
    </row>
    <row r="157" spans="1:4" ht="14.25">
      <c r="A157" s="4">
        <v>155</v>
      </c>
      <c r="B157" s="7">
        <v>20184009</v>
      </c>
      <c r="C157" s="8" t="s">
        <v>165</v>
      </c>
      <c r="D157" s="7">
        <v>3300</v>
      </c>
    </row>
    <row r="158" spans="1:4" ht="14.25">
      <c r="A158" s="4">
        <v>156</v>
      </c>
      <c r="B158" s="7">
        <v>20184186</v>
      </c>
      <c r="C158" s="8" t="s">
        <v>166</v>
      </c>
      <c r="D158" s="7">
        <v>3300</v>
      </c>
    </row>
    <row r="159" spans="1:4" ht="14.25">
      <c r="A159" s="4">
        <v>157</v>
      </c>
      <c r="B159" s="7">
        <v>20182856</v>
      </c>
      <c r="C159" s="8" t="s">
        <v>167</v>
      </c>
      <c r="D159" s="7">
        <v>3300</v>
      </c>
    </row>
    <row r="160" spans="1:4" ht="14.25">
      <c r="A160" s="4">
        <v>158</v>
      </c>
      <c r="B160" s="7">
        <v>20193868</v>
      </c>
      <c r="C160" s="8" t="s">
        <v>168</v>
      </c>
      <c r="D160" s="7">
        <v>3300</v>
      </c>
    </row>
    <row r="161" spans="1:4" ht="14.25">
      <c r="A161" s="4">
        <v>159</v>
      </c>
      <c r="B161" s="7">
        <v>20193902</v>
      </c>
      <c r="C161" s="8" t="s">
        <v>169</v>
      </c>
      <c r="D161" s="7">
        <v>3300</v>
      </c>
    </row>
    <row r="162" spans="1:4" ht="15.75">
      <c r="A162" s="4">
        <v>160</v>
      </c>
      <c r="B162" s="7">
        <v>20193857</v>
      </c>
      <c r="C162" s="8" t="s">
        <v>170</v>
      </c>
      <c r="D162" s="7">
        <v>3300</v>
      </c>
    </row>
    <row r="163" spans="1:4" ht="14.25">
      <c r="A163" s="4">
        <v>161</v>
      </c>
      <c r="B163" s="7">
        <v>20193866</v>
      </c>
      <c r="C163" s="8" t="s">
        <v>171</v>
      </c>
      <c r="D163" s="7">
        <v>3300</v>
      </c>
    </row>
    <row r="164" spans="1:4" ht="14.25">
      <c r="A164" s="4">
        <v>162</v>
      </c>
      <c r="B164" s="7">
        <v>20193806</v>
      </c>
      <c r="C164" s="8" t="s">
        <v>172</v>
      </c>
      <c r="D164" s="7">
        <v>3300</v>
      </c>
    </row>
    <row r="165" spans="1:4" ht="14.25">
      <c r="A165" s="4">
        <v>163</v>
      </c>
      <c r="B165" s="7">
        <v>20193874</v>
      </c>
      <c r="C165" s="8" t="s">
        <v>173</v>
      </c>
      <c r="D165" s="7">
        <v>3300</v>
      </c>
    </row>
    <row r="166" spans="1:4" ht="14.25">
      <c r="A166" s="4">
        <v>164</v>
      </c>
      <c r="B166" s="7">
        <v>20194035</v>
      </c>
      <c r="C166" s="8" t="s">
        <v>174</v>
      </c>
      <c r="D166" s="7">
        <v>3300</v>
      </c>
    </row>
    <row r="167" spans="1:4" ht="14.25">
      <c r="A167" s="4">
        <v>165</v>
      </c>
      <c r="B167" s="7">
        <v>20194037</v>
      </c>
      <c r="C167" s="8" t="s">
        <v>175</v>
      </c>
      <c r="D167" s="7">
        <v>3300</v>
      </c>
    </row>
    <row r="168" spans="1:4" ht="14.25">
      <c r="A168" s="4">
        <v>166</v>
      </c>
      <c r="B168" s="7">
        <v>20193926</v>
      </c>
      <c r="C168" s="8" t="s">
        <v>176</v>
      </c>
      <c r="D168" s="7">
        <v>3300</v>
      </c>
    </row>
    <row r="169" spans="1:4" ht="14.25">
      <c r="A169" s="4">
        <v>167</v>
      </c>
      <c r="B169" s="7">
        <v>20193795</v>
      </c>
      <c r="C169" s="8" t="s">
        <v>177</v>
      </c>
      <c r="D169" s="7">
        <v>3300</v>
      </c>
    </row>
    <row r="170" spans="1:4" ht="14.25">
      <c r="A170" s="4">
        <v>168</v>
      </c>
      <c r="B170" s="7">
        <v>20193823</v>
      </c>
      <c r="C170" s="8" t="s">
        <v>178</v>
      </c>
      <c r="D170" s="7">
        <v>3300</v>
      </c>
    </row>
    <row r="171" spans="1:4" ht="14.25">
      <c r="A171" s="4">
        <v>169</v>
      </c>
      <c r="B171" s="7">
        <v>20193884</v>
      </c>
      <c r="C171" s="8" t="s">
        <v>179</v>
      </c>
      <c r="D171" s="7">
        <v>3300</v>
      </c>
    </row>
    <row r="172" spans="1:4" ht="14.25">
      <c r="A172" s="4">
        <v>170</v>
      </c>
      <c r="B172" s="7">
        <v>20193969</v>
      </c>
      <c r="C172" s="8" t="s">
        <v>180</v>
      </c>
      <c r="D172" s="7">
        <v>3300</v>
      </c>
    </row>
    <row r="173" spans="1:4" ht="14.25">
      <c r="A173" s="4">
        <v>171</v>
      </c>
      <c r="B173" s="7">
        <v>20193787</v>
      </c>
      <c r="C173" s="8" t="s">
        <v>181</v>
      </c>
      <c r="D173" s="7">
        <v>3300</v>
      </c>
    </row>
    <row r="174" spans="1:4" ht="14.25">
      <c r="A174" s="4">
        <v>172</v>
      </c>
      <c r="B174" s="7">
        <v>20193896</v>
      </c>
      <c r="C174" s="8" t="s">
        <v>182</v>
      </c>
      <c r="D174" s="7">
        <v>3300</v>
      </c>
    </row>
    <row r="175" spans="1:4" ht="14.25">
      <c r="A175" s="4">
        <v>173</v>
      </c>
      <c r="B175" s="7" t="s">
        <v>183</v>
      </c>
      <c r="C175" s="8" t="s">
        <v>184</v>
      </c>
      <c r="D175" s="7">
        <v>3300</v>
      </c>
    </row>
    <row r="176" spans="1:4" ht="14.25">
      <c r="A176" s="4">
        <v>174</v>
      </c>
      <c r="B176" s="7" t="s">
        <v>185</v>
      </c>
      <c r="C176" s="8" t="s">
        <v>186</v>
      </c>
      <c r="D176" s="7">
        <v>3300</v>
      </c>
    </row>
    <row r="177" spans="1:4" ht="14.25">
      <c r="A177" s="4">
        <v>175</v>
      </c>
      <c r="B177" s="7" t="s">
        <v>187</v>
      </c>
      <c r="C177" s="8" t="s">
        <v>188</v>
      </c>
      <c r="D177" s="7">
        <v>3300</v>
      </c>
    </row>
    <row r="178" spans="1:4" ht="14.25">
      <c r="A178" s="4">
        <v>176</v>
      </c>
      <c r="B178" s="7" t="s">
        <v>189</v>
      </c>
      <c r="C178" s="8" t="s">
        <v>190</v>
      </c>
      <c r="D178" s="7">
        <v>3300</v>
      </c>
    </row>
    <row r="179" spans="1:4" ht="14.25">
      <c r="A179" s="4">
        <v>177</v>
      </c>
      <c r="B179" s="7" t="s">
        <v>191</v>
      </c>
      <c r="C179" s="8" t="s">
        <v>192</v>
      </c>
      <c r="D179" s="7">
        <v>3300</v>
      </c>
    </row>
    <row r="180" spans="1:4" ht="14.25">
      <c r="A180" s="4">
        <v>178</v>
      </c>
      <c r="B180" s="7" t="s">
        <v>193</v>
      </c>
      <c r="C180" s="8" t="s">
        <v>194</v>
      </c>
      <c r="D180" s="7">
        <v>3300</v>
      </c>
    </row>
    <row r="181" spans="1:4" ht="14.25">
      <c r="A181" s="4">
        <v>179</v>
      </c>
      <c r="B181" s="7" t="s">
        <v>195</v>
      </c>
      <c r="C181" s="8" t="s">
        <v>196</v>
      </c>
      <c r="D181" s="7">
        <v>3300</v>
      </c>
    </row>
    <row r="182" spans="1:4" ht="14.25">
      <c r="A182" s="4">
        <v>180</v>
      </c>
      <c r="B182" s="7" t="s">
        <v>197</v>
      </c>
      <c r="C182" s="8" t="s">
        <v>198</v>
      </c>
      <c r="D182" s="7">
        <v>3300</v>
      </c>
    </row>
    <row r="183" spans="1:4" ht="14.25">
      <c r="A183" s="4">
        <v>181</v>
      </c>
      <c r="B183" s="7">
        <v>20192346</v>
      </c>
      <c r="C183" s="8" t="s">
        <v>199</v>
      </c>
      <c r="D183" s="7">
        <v>3300</v>
      </c>
    </row>
    <row r="184" spans="1:4" ht="14.25">
      <c r="A184" s="4">
        <v>182</v>
      </c>
      <c r="B184" s="7">
        <v>20192650</v>
      </c>
      <c r="C184" s="8" t="s">
        <v>200</v>
      </c>
      <c r="D184" s="7">
        <v>3300</v>
      </c>
    </row>
    <row r="185" spans="1:4" ht="14.25">
      <c r="A185" s="4">
        <v>183</v>
      </c>
      <c r="B185" s="7">
        <v>20193835</v>
      </c>
      <c r="C185" s="8" t="s">
        <v>201</v>
      </c>
      <c r="D185" s="7">
        <v>3300</v>
      </c>
    </row>
    <row r="186" spans="1:4" ht="14.25">
      <c r="A186" s="4">
        <v>184</v>
      </c>
      <c r="B186" s="7">
        <v>20193873</v>
      </c>
      <c r="C186" s="8" t="s">
        <v>202</v>
      </c>
      <c r="D186" s="7">
        <v>3300</v>
      </c>
    </row>
    <row r="187" spans="1:4" ht="14.25">
      <c r="A187" s="4">
        <v>185</v>
      </c>
      <c r="B187" s="7">
        <v>20192484</v>
      </c>
      <c r="C187" s="8" t="s">
        <v>203</v>
      </c>
      <c r="D187" s="7">
        <v>3300</v>
      </c>
    </row>
    <row r="188" spans="1:4" ht="14.25">
      <c r="A188" s="4">
        <v>186</v>
      </c>
      <c r="B188" s="7">
        <v>20193914</v>
      </c>
      <c r="C188" s="8" t="s">
        <v>204</v>
      </c>
      <c r="D188" s="7">
        <v>3300</v>
      </c>
    </row>
    <row r="189" spans="1:4" ht="14.25">
      <c r="A189" s="4">
        <v>187</v>
      </c>
      <c r="B189" s="7">
        <v>20193805</v>
      </c>
      <c r="C189" s="8" t="s">
        <v>205</v>
      </c>
      <c r="D189" s="7">
        <v>3300</v>
      </c>
    </row>
    <row r="190" spans="1:4" ht="14.25">
      <c r="A190" s="4">
        <v>188</v>
      </c>
      <c r="B190" s="7">
        <v>20204026</v>
      </c>
      <c r="C190" s="8" t="s">
        <v>206</v>
      </c>
      <c r="D190" s="7">
        <v>3300</v>
      </c>
    </row>
    <row r="191" spans="1:4" ht="14.25">
      <c r="A191" s="4">
        <v>189</v>
      </c>
      <c r="B191" s="7">
        <v>20204037</v>
      </c>
      <c r="C191" s="8" t="s">
        <v>207</v>
      </c>
      <c r="D191" s="7">
        <v>3300</v>
      </c>
    </row>
    <row r="192" spans="1:4" ht="14.25">
      <c r="A192" s="4">
        <v>190</v>
      </c>
      <c r="B192" s="7">
        <v>20204056</v>
      </c>
      <c r="C192" s="8" t="s">
        <v>208</v>
      </c>
      <c r="D192" s="7">
        <v>3300</v>
      </c>
    </row>
    <row r="193" spans="1:4" ht="14.25">
      <c r="A193" s="4">
        <v>191</v>
      </c>
      <c r="B193" s="7">
        <v>20204064</v>
      </c>
      <c r="C193" s="8" t="s">
        <v>209</v>
      </c>
      <c r="D193" s="7">
        <v>3300</v>
      </c>
    </row>
    <row r="194" spans="1:4" ht="14.25">
      <c r="A194" s="4">
        <v>192</v>
      </c>
      <c r="B194" s="7">
        <v>20204041</v>
      </c>
      <c r="C194" s="8" t="s">
        <v>210</v>
      </c>
      <c r="D194" s="7">
        <v>3300</v>
      </c>
    </row>
    <row r="195" spans="1:4" ht="14.25">
      <c r="A195" s="4">
        <v>193</v>
      </c>
      <c r="B195" s="7" t="s">
        <v>211</v>
      </c>
      <c r="C195" s="8" t="s">
        <v>212</v>
      </c>
      <c r="D195" s="7">
        <v>3300</v>
      </c>
    </row>
    <row r="196" spans="1:4" ht="14.25">
      <c r="A196" s="4">
        <v>194</v>
      </c>
      <c r="B196" s="7">
        <v>20204047</v>
      </c>
      <c r="C196" s="8" t="s">
        <v>213</v>
      </c>
      <c r="D196" s="7">
        <v>3300</v>
      </c>
    </row>
    <row r="197" spans="1:4" ht="14.25">
      <c r="A197" s="4">
        <v>195</v>
      </c>
      <c r="B197" s="7">
        <v>20204082</v>
      </c>
      <c r="C197" s="8" t="s">
        <v>214</v>
      </c>
      <c r="D197" s="7">
        <v>3300</v>
      </c>
    </row>
    <row r="198" spans="1:4" ht="14.25">
      <c r="A198" s="4">
        <v>196</v>
      </c>
      <c r="B198" s="7">
        <v>20203929</v>
      </c>
      <c r="C198" s="8" t="s">
        <v>215</v>
      </c>
      <c r="D198" s="7">
        <v>3300</v>
      </c>
    </row>
    <row r="199" spans="1:4" ht="14.25">
      <c r="A199" s="4">
        <v>197</v>
      </c>
      <c r="B199" s="7">
        <v>20203996</v>
      </c>
      <c r="C199" s="8" t="s">
        <v>216</v>
      </c>
      <c r="D199" s="7">
        <v>3300</v>
      </c>
    </row>
    <row r="200" spans="1:4" ht="14.25">
      <c r="A200" s="4">
        <v>198</v>
      </c>
      <c r="B200" s="7">
        <v>20203986</v>
      </c>
      <c r="C200" s="8" t="s">
        <v>217</v>
      </c>
      <c r="D200" s="7">
        <v>3300</v>
      </c>
    </row>
    <row r="201" spans="1:4" ht="14.25">
      <c r="A201" s="4">
        <v>199</v>
      </c>
      <c r="B201" s="7">
        <v>20203927</v>
      </c>
      <c r="C201" s="8" t="s">
        <v>218</v>
      </c>
      <c r="D201" s="7">
        <v>3300</v>
      </c>
    </row>
    <row r="202" spans="1:4" ht="14.25">
      <c r="A202" s="4">
        <v>200</v>
      </c>
      <c r="B202" s="7">
        <v>20203926</v>
      </c>
      <c r="C202" s="8" t="s">
        <v>219</v>
      </c>
      <c r="D202" s="7">
        <v>3300</v>
      </c>
    </row>
    <row r="203" spans="1:4" ht="14.25">
      <c r="A203" s="4">
        <v>201</v>
      </c>
      <c r="B203" s="7">
        <v>20204009</v>
      </c>
      <c r="C203" s="8" t="s">
        <v>220</v>
      </c>
      <c r="D203" s="7">
        <v>3300</v>
      </c>
    </row>
    <row r="204" spans="1:4" ht="14.25">
      <c r="A204" s="4">
        <v>202</v>
      </c>
      <c r="B204" s="7">
        <v>20204079</v>
      </c>
      <c r="C204" s="8" t="s">
        <v>221</v>
      </c>
      <c r="D204" s="7">
        <v>3300</v>
      </c>
    </row>
    <row r="205" spans="1:4" ht="14.25">
      <c r="A205" s="4">
        <v>203</v>
      </c>
      <c r="B205" s="7">
        <v>20204008</v>
      </c>
      <c r="C205" s="8" t="s">
        <v>222</v>
      </c>
      <c r="D205" s="7">
        <v>3300</v>
      </c>
    </row>
    <row r="206" spans="1:4" ht="14.25">
      <c r="A206" s="4">
        <v>204</v>
      </c>
      <c r="B206" s="7">
        <v>20204088</v>
      </c>
      <c r="C206" s="8" t="s">
        <v>223</v>
      </c>
      <c r="D206" s="7">
        <v>3300</v>
      </c>
    </row>
    <row r="207" spans="1:4" ht="14.25">
      <c r="A207" s="4">
        <v>205</v>
      </c>
      <c r="B207" s="7">
        <v>20204072</v>
      </c>
      <c r="C207" s="8" t="s">
        <v>224</v>
      </c>
      <c r="D207" s="7">
        <v>3300</v>
      </c>
    </row>
    <row r="208" spans="1:4" ht="14.25">
      <c r="A208" s="4">
        <v>206</v>
      </c>
      <c r="B208" s="7">
        <v>20174019</v>
      </c>
      <c r="C208" s="8" t="s">
        <v>225</v>
      </c>
      <c r="D208" s="7">
        <v>2200</v>
      </c>
    </row>
    <row r="209" spans="1:4" ht="14.25">
      <c r="A209" s="4">
        <v>207</v>
      </c>
      <c r="B209" s="7">
        <v>20174138</v>
      </c>
      <c r="C209" s="8" t="s">
        <v>226</v>
      </c>
      <c r="D209" s="7">
        <v>2200</v>
      </c>
    </row>
    <row r="210" spans="1:4" ht="14.25">
      <c r="A210" s="4">
        <v>208</v>
      </c>
      <c r="B210" s="7">
        <v>20174116</v>
      </c>
      <c r="C210" s="8" t="s">
        <v>227</v>
      </c>
      <c r="D210" s="7">
        <v>2200</v>
      </c>
    </row>
    <row r="211" spans="1:4" ht="14.25">
      <c r="A211" s="4">
        <v>209</v>
      </c>
      <c r="B211" s="7">
        <v>20174115</v>
      </c>
      <c r="C211" s="8" t="s">
        <v>228</v>
      </c>
      <c r="D211" s="7">
        <v>2200</v>
      </c>
    </row>
    <row r="212" spans="1:4" ht="14.25">
      <c r="A212" s="4">
        <v>210</v>
      </c>
      <c r="B212" s="7">
        <v>20174132</v>
      </c>
      <c r="C212" s="8" t="s">
        <v>229</v>
      </c>
      <c r="D212" s="7">
        <v>2200</v>
      </c>
    </row>
    <row r="213" spans="1:4" ht="14.25">
      <c r="A213" s="4">
        <v>211</v>
      </c>
      <c r="B213" s="7">
        <v>20173934</v>
      </c>
      <c r="C213" s="8" t="s">
        <v>230</v>
      </c>
      <c r="D213" s="7">
        <v>2200</v>
      </c>
    </row>
    <row r="214" spans="1:4" ht="14.25">
      <c r="A214" s="4">
        <v>212</v>
      </c>
      <c r="B214" s="7">
        <v>20174036</v>
      </c>
      <c r="C214" s="8" t="s">
        <v>231</v>
      </c>
      <c r="D214" s="7">
        <v>2200</v>
      </c>
    </row>
    <row r="215" spans="1:4" ht="14.25">
      <c r="A215" s="4">
        <v>213</v>
      </c>
      <c r="B215" s="7">
        <v>20174037</v>
      </c>
      <c r="C215" s="8" t="s">
        <v>232</v>
      </c>
      <c r="D215" s="7">
        <v>2200</v>
      </c>
    </row>
    <row r="216" spans="1:4" ht="14.25">
      <c r="A216" s="4">
        <v>214</v>
      </c>
      <c r="B216" s="7">
        <v>20173941</v>
      </c>
      <c r="C216" s="8" t="s">
        <v>233</v>
      </c>
      <c r="D216" s="7">
        <v>2200</v>
      </c>
    </row>
    <row r="217" spans="1:4" ht="14.25">
      <c r="A217" s="4">
        <v>215</v>
      </c>
      <c r="B217" s="7">
        <v>20174079</v>
      </c>
      <c r="C217" s="8" t="s">
        <v>234</v>
      </c>
      <c r="D217" s="7">
        <v>2200</v>
      </c>
    </row>
    <row r="218" spans="1:4" ht="14.25">
      <c r="A218" s="4">
        <v>216</v>
      </c>
      <c r="B218" s="7">
        <v>20174049</v>
      </c>
      <c r="C218" s="8" t="s">
        <v>235</v>
      </c>
      <c r="D218" s="7">
        <v>2200</v>
      </c>
    </row>
    <row r="219" spans="1:4" ht="14.25">
      <c r="A219" s="4">
        <v>217</v>
      </c>
      <c r="B219" s="7">
        <v>20174044</v>
      </c>
      <c r="C219" s="8" t="s">
        <v>236</v>
      </c>
      <c r="D219" s="7">
        <v>2200</v>
      </c>
    </row>
    <row r="220" spans="1:4" ht="14.25">
      <c r="A220" s="4">
        <v>218</v>
      </c>
      <c r="B220" s="7">
        <v>20174146</v>
      </c>
      <c r="C220" s="8" t="s">
        <v>237</v>
      </c>
      <c r="D220" s="7">
        <v>2200</v>
      </c>
    </row>
    <row r="221" spans="1:4" ht="14.25">
      <c r="A221" s="4">
        <v>219</v>
      </c>
      <c r="B221" s="7">
        <v>20174152</v>
      </c>
      <c r="C221" s="8" t="s">
        <v>238</v>
      </c>
      <c r="D221" s="7">
        <v>2200</v>
      </c>
    </row>
    <row r="222" spans="1:4" ht="14.25">
      <c r="A222" s="4">
        <v>220</v>
      </c>
      <c r="B222" s="7">
        <v>20174042</v>
      </c>
      <c r="C222" s="8" t="s">
        <v>239</v>
      </c>
      <c r="D222" s="7">
        <v>2200</v>
      </c>
    </row>
    <row r="223" spans="1:4" ht="14.25">
      <c r="A223" s="4">
        <v>221</v>
      </c>
      <c r="B223" s="7">
        <v>20174050</v>
      </c>
      <c r="C223" s="8" t="s">
        <v>240</v>
      </c>
      <c r="D223" s="7">
        <v>2200</v>
      </c>
    </row>
    <row r="224" spans="1:4" ht="14.25">
      <c r="A224" s="4">
        <v>222</v>
      </c>
      <c r="B224" s="7">
        <v>20174092</v>
      </c>
      <c r="C224" s="8" t="s">
        <v>241</v>
      </c>
      <c r="D224" s="7">
        <v>2200</v>
      </c>
    </row>
    <row r="225" spans="1:4" ht="14.25">
      <c r="A225" s="4">
        <v>223</v>
      </c>
      <c r="B225" s="7">
        <v>20174060</v>
      </c>
      <c r="C225" s="8" t="s">
        <v>242</v>
      </c>
      <c r="D225" s="7">
        <v>2200</v>
      </c>
    </row>
    <row r="226" spans="1:4" ht="14.25">
      <c r="A226" s="4">
        <v>224</v>
      </c>
      <c r="B226" s="7">
        <v>20174061</v>
      </c>
      <c r="C226" s="8" t="s">
        <v>243</v>
      </c>
      <c r="D226" s="7">
        <v>2200</v>
      </c>
    </row>
    <row r="227" spans="1:4" ht="14.25">
      <c r="A227" s="4">
        <v>225</v>
      </c>
      <c r="B227" s="7">
        <v>20173935</v>
      </c>
      <c r="C227" s="8" t="s">
        <v>244</v>
      </c>
      <c r="D227" s="7">
        <v>2200</v>
      </c>
    </row>
    <row r="228" spans="1:4" ht="14.25">
      <c r="A228" s="4">
        <v>226</v>
      </c>
      <c r="B228" s="7">
        <v>20164163</v>
      </c>
      <c r="C228" s="8" t="s">
        <v>245</v>
      </c>
      <c r="D228" s="7">
        <v>2200</v>
      </c>
    </row>
    <row r="229" spans="1:4" ht="14.25">
      <c r="A229" s="4">
        <v>227</v>
      </c>
      <c r="B229" s="7">
        <v>20174117</v>
      </c>
      <c r="C229" s="8" t="s">
        <v>246</v>
      </c>
      <c r="D229" s="7">
        <v>2200</v>
      </c>
    </row>
    <row r="230" spans="1:4" ht="14.25">
      <c r="A230" s="4">
        <v>228</v>
      </c>
      <c r="B230" s="7">
        <v>20173945</v>
      </c>
      <c r="C230" s="8" t="s">
        <v>247</v>
      </c>
      <c r="D230" s="7">
        <v>2200</v>
      </c>
    </row>
    <row r="231" spans="1:4" ht="14.25">
      <c r="A231" s="4">
        <v>229</v>
      </c>
      <c r="B231" s="7">
        <v>20174148</v>
      </c>
      <c r="C231" s="8" t="s">
        <v>248</v>
      </c>
      <c r="D231" s="7">
        <v>2200</v>
      </c>
    </row>
    <row r="232" spans="1:4" ht="14.25">
      <c r="A232" s="4">
        <v>230</v>
      </c>
      <c r="B232" s="7">
        <v>20186382</v>
      </c>
      <c r="C232" s="8" t="s">
        <v>249</v>
      </c>
      <c r="D232" s="7">
        <v>2200</v>
      </c>
    </row>
    <row r="233" spans="1:4" ht="14.25">
      <c r="A233" s="4">
        <v>231</v>
      </c>
      <c r="B233" s="7">
        <v>20183665</v>
      </c>
      <c r="C233" s="8" t="s">
        <v>250</v>
      </c>
      <c r="D233" s="7">
        <v>2200</v>
      </c>
    </row>
    <row r="234" spans="1:4" ht="14.25">
      <c r="A234" s="4">
        <v>232</v>
      </c>
      <c r="B234" s="7">
        <v>20183689</v>
      </c>
      <c r="C234" s="8" t="s">
        <v>251</v>
      </c>
      <c r="D234" s="7">
        <v>2200</v>
      </c>
    </row>
    <row r="235" spans="1:4" ht="14.25">
      <c r="A235" s="4">
        <v>233</v>
      </c>
      <c r="B235" s="7">
        <v>20183662</v>
      </c>
      <c r="C235" s="8" t="s">
        <v>252</v>
      </c>
      <c r="D235" s="7">
        <v>2200</v>
      </c>
    </row>
    <row r="236" spans="1:4" ht="14.25">
      <c r="A236" s="4">
        <v>234</v>
      </c>
      <c r="B236" s="7">
        <v>20183821</v>
      </c>
      <c r="C236" s="8" t="s">
        <v>253</v>
      </c>
      <c r="D236" s="7">
        <v>2200</v>
      </c>
    </row>
    <row r="237" spans="1:4" ht="14.25">
      <c r="A237" s="4">
        <v>235</v>
      </c>
      <c r="B237" s="7">
        <v>20183684</v>
      </c>
      <c r="C237" s="8" t="s">
        <v>254</v>
      </c>
      <c r="D237" s="7">
        <v>2200</v>
      </c>
    </row>
    <row r="238" spans="1:4" ht="14.25">
      <c r="A238" s="4">
        <v>236</v>
      </c>
      <c r="B238" s="7">
        <v>20184040</v>
      </c>
      <c r="C238" s="8" t="s">
        <v>255</v>
      </c>
      <c r="D238" s="7">
        <v>2200</v>
      </c>
    </row>
    <row r="239" spans="1:4" ht="14.25">
      <c r="A239" s="4">
        <v>237</v>
      </c>
      <c r="B239" s="7">
        <v>20183983</v>
      </c>
      <c r="C239" s="8" t="s">
        <v>256</v>
      </c>
      <c r="D239" s="7">
        <v>2200</v>
      </c>
    </row>
    <row r="240" spans="1:4" ht="14.25">
      <c r="A240" s="4">
        <v>238</v>
      </c>
      <c r="B240" s="7">
        <v>20184183</v>
      </c>
      <c r="C240" s="8" t="s">
        <v>257</v>
      </c>
      <c r="D240" s="7">
        <v>2200</v>
      </c>
    </row>
    <row r="241" spans="1:4" ht="14.25">
      <c r="A241" s="4">
        <v>239</v>
      </c>
      <c r="B241" s="7">
        <v>20184177</v>
      </c>
      <c r="C241" s="8" t="s">
        <v>258</v>
      </c>
      <c r="D241" s="7">
        <v>2200</v>
      </c>
    </row>
    <row r="242" spans="1:4" ht="14.25">
      <c r="A242" s="4">
        <v>240</v>
      </c>
      <c r="B242" s="7">
        <v>20183941</v>
      </c>
      <c r="C242" s="8" t="s">
        <v>259</v>
      </c>
      <c r="D242" s="7">
        <v>2200</v>
      </c>
    </row>
    <row r="243" spans="1:4" ht="14.25">
      <c r="A243" s="4">
        <v>241</v>
      </c>
      <c r="B243" s="7">
        <v>20184107</v>
      </c>
      <c r="C243" s="8" t="s">
        <v>260</v>
      </c>
      <c r="D243" s="7">
        <v>2200</v>
      </c>
    </row>
    <row r="244" spans="1:4" ht="14.25">
      <c r="A244" s="4">
        <v>242</v>
      </c>
      <c r="B244" s="7">
        <v>20184124</v>
      </c>
      <c r="C244" s="8" t="s">
        <v>261</v>
      </c>
      <c r="D244" s="7">
        <v>2200</v>
      </c>
    </row>
    <row r="245" spans="1:4" ht="14.25">
      <c r="A245" s="4">
        <v>243</v>
      </c>
      <c r="B245" s="7">
        <v>20184128</v>
      </c>
      <c r="C245" s="8" t="s">
        <v>262</v>
      </c>
      <c r="D245" s="7">
        <v>2200</v>
      </c>
    </row>
    <row r="246" spans="1:4" ht="14.25">
      <c r="A246" s="4">
        <v>244</v>
      </c>
      <c r="B246" s="7">
        <v>20184147</v>
      </c>
      <c r="C246" s="8" t="s">
        <v>263</v>
      </c>
      <c r="D246" s="7">
        <v>2200</v>
      </c>
    </row>
    <row r="247" spans="1:4" ht="14.25">
      <c r="A247" s="4">
        <v>245</v>
      </c>
      <c r="B247" s="7">
        <v>20183994</v>
      </c>
      <c r="C247" s="8" t="s">
        <v>264</v>
      </c>
      <c r="D247" s="7">
        <v>2200</v>
      </c>
    </row>
    <row r="248" spans="1:4" ht="14.25">
      <c r="A248" s="4">
        <v>246</v>
      </c>
      <c r="B248" s="7">
        <v>20193796</v>
      </c>
      <c r="C248" s="8" t="s">
        <v>265</v>
      </c>
      <c r="D248" s="7">
        <v>2200</v>
      </c>
    </row>
    <row r="249" spans="1:4" ht="14.25">
      <c r="A249" s="4">
        <v>247</v>
      </c>
      <c r="B249" s="7">
        <v>20193934</v>
      </c>
      <c r="C249" s="8" t="s">
        <v>266</v>
      </c>
      <c r="D249" s="7">
        <v>2200</v>
      </c>
    </row>
    <row r="250" spans="1:4" ht="14.25">
      <c r="A250" s="4">
        <v>248</v>
      </c>
      <c r="B250" s="7">
        <v>20193810</v>
      </c>
      <c r="C250" s="8" t="s">
        <v>267</v>
      </c>
      <c r="D250" s="7">
        <v>2200</v>
      </c>
    </row>
    <row r="251" spans="1:4" ht="14.25">
      <c r="A251" s="4">
        <v>249</v>
      </c>
      <c r="B251" s="7">
        <v>20193949</v>
      </c>
      <c r="C251" s="8" t="s">
        <v>268</v>
      </c>
      <c r="D251" s="7">
        <v>2200</v>
      </c>
    </row>
    <row r="252" spans="1:4" ht="14.25">
      <c r="A252" s="4">
        <v>250</v>
      </c>
      <c r="B252" s="7">
        <v>20193905</v>
      </c>
      <c r="C252" s="8" t="s">
        <v>269</v>
      </c>
      <c r="D252" s="7">
        <v>2200</v>
      </c>
    </row>
    <row r="253" spans="1:4" ht="14.25">
      <c r="A253" s="4">
        <v>251</v>
      </c>
      <c r="B253" s="7">
        <v>20193921</v>
      </c>
      <c r="C253" s="8" t="s">
        <v>270</v>
      </c>
      <c r="D253" s="7">
        <v>2200</v>
      </c>
    </row>
    <row r="254" spans="1:4" ht="14.25">
      <c r="A254" s="4">
        <v>252</v>
      </c>
      <c r="B254" s="7">
        <v>20193882</v>
      </c>
      <c r="C254" s="8" t="s">
        <v>271</v>
      </c>
      <c r="D254" s="7">
        <v>2200</v>
      </c>
    </row>
    <row r="255" spans="1:4" ht="14.25">
      <c r="A255" s="4">
        <v>253</v>
      </c>
      <c r="B255" s="7">
        <v>20193792</v>
      </c>
      <c r="C255" s="8" t="s">
        <v>272</v>
      </c>
      <c r="D255" s="7">
        <v>2200</v>
      </c>
    </row>
    <row r="256" spans="1:4" ht="14.25">
      <c r="A256" s="4">
        <v>254</v>
      </c>
      <c r="B256" s="7" t="s">
        <v>273</v>
      </c>
      <c r="C256" s="8" t="s">
        <v>274</v>
      </c>
      <c r="D256" s="7">
        <v>2200</v>
      </c>
    </row>
    <row r="257" spans="1:4" ht="14.25">
      <c r="A257" s="4">
        <v>255</v>
      </c>
      <c r="B257" s="7" t="s">
        <v>275</v>
      </c>
      <c r="C257" s="8" t="s">
        <v>276</v>
      </c>
      <c r="D257" s="7">
        <v>2200</v>
      </c>
    </row>
    <row r="258" spans="1:4" ht="14.25">
      <c r="A258" s="4">
        <v>256</v>
      </c>
      <c r="B258" s="7" t="s">
        <v>277</v>
      </c>
      <c r="C258" s="8" t="s">
        <v>278</v>
      </c>
      <c r="D258" s="7">
        <v>2200</v>
      </c>
    </row>
    <row r="259" spans="1:4" ht="14.25">
      <c r="A259" s="4">
        <v>257</v>
      </c>
      <c r="B259" s="7" t="s">
        <v>279</v>
      </c>
      <c r="C259" s="8" t="s">
        <v>280</v>
      </c>
      <c r="D259" s="7">
        <v>2200</v>
      </c>
    </row>
    <row r="260" spans="1:4" ht="14.25">
      <c r="A260" s="4">
        <v>258</v>
      </c>
      <c r="B260" s="7" t="s">
        <v>281</v>
      </c>
      <c r="C260" s="8" t="s">
        <v>282</v>
      </c>
      <c r="D260" s="7">
        <v>2200</v>
      </c>
    </row>
    <row r="261" spans="1:4" ht="14.25">
      <c r="A261" s="4">
        <v>259</v>
      </c>
      <c r="B261" s="7" t="s">
        <v>283</v>
      </c>
      <c r="C261" s="8" t="s">
        <v>284</v>
      </c>
      <c r="D261" s="7">
        <v>2200</v>
      </c>
    </row>
    <row r="262" spans="1:4" ht="14.25">
      <c r="A262" s="4">
        <v>260</v>
      </c>
      <c r="B262" s="7">
        <v>20196253</v>
      </c>
      <c r="C262" s="8" t="s">
        <v>285</v>
      </c>
      <c r="D262" s="7">
        <v>2200</v>
      </c>
    </row>
    <row r="263" spans="1:4" ht="14.25">
      <c r="A263" s="4">
        <v>261</v>
      </c>
      <c r="B263" s="7">
        <v>20193980</v>
      </c>
      <c r="C263" s="8" t="s">
        <v>286</v>
      </c>
      <c r="D263" s="7">
        <v>2200</v>
      </c>
    </row>
    <row r="264" spans="1:4" ht="14.25">
      <c r="A264" s="4">
        <v>262</v>
      </c>
      <c r="B264" s="7">
        <v>20193951</v>
      </c>
      <c r="C264" s="8" t="s">
        <v>287</v>
      </c>
      <c r="D264" s="7">
        <v>2200</v>
      </c>
    </row>
    <row r="265" spans="1:4" ht="14.25">
      <c r="A265" s="4">
        <v>263</v>
      </c>
      <c r="B265" s="7">
        <v>20193863</v>
      </c>
      <c r="C265" s="8" t="s">
        <v>288</v>
      </c>
      <c r="D265" s="7">
        <v>2200</v>
      </c>
    </row>
    <row r="266" spans="1:4" ht="14.25">
      <c r="A266" s="4">
        <v>264</v>
      </c>
      <c r="B266" s="7">
        <v>20204059</v>
      </c>
      <c r="C266" s="8" t="s">
        <v>289</v>
      </c>
      <c r="D266" s="7">
        <v>2200</v>
      </c>
    </row>
    <row r="267" spans="1:4" ht="14.25">
      <c r="A267" s="4">
        <v>265</v>
      </c>
      <c r="B267" s="7">
        <v>20203962</v>
      </c>
      <c r="C267" s="8" t="s">
        <v>290</v>
      </c>
      <c r="D267" s="7">
        <v>2200</v>
      </c>
    </row>
    <row r="268" spans="1:4" ht="14.25">
      <c r="A268" s="4">
        <v>266</v>
      </c>
      <c r="B268" s="7">
        <v>20204028</v>
      </c>
      <c r="C268" s="8" t="s">
        <v>291</v>
      </c>
      <c r="D268" s="7">
        <v>2200</v>
      </c>
    </row>
    <row r="269" spans="1:4" ht="14.25">
      <c r="A269" s="4">
        <v>267</v>
      </c>
      <c r="B269" s="7">
        <v>20203973</v>
      </c>
      <c r="C269" s="8" t="s">
        <v>292</v>
      </c>
      <c r="D269" s="7">
        <v>2200</v>
      </c>
    </row>
    <row r="270" spans="1:4" ht="14.25">
      <c r="A270" s="4">
        <v>268</v>
      </c>
      <c r="B270" s="7">
        <v>20203954</v>
      </c>
      <c r="C270" s="8" t="s">
        <v>293</v>
      </c>
      <c r="D270" s="7">
        <v>2200</v>
      </c>
    </row>
    <row r="271" spans="1:4" ht="14.25">
      <c r="A271" s="4">
        <v>269</v>
      </c>
      <c r="B271" s="7">
        <v>20204057</v>
      </c>
      <c r="C271" s="8" t="s">
        <v>294</v>
      </c>
      <c r="D271" s="7">
        <v>2200</v>
      </c>
    </row>
    <row r="272" spans="1:4" ht="14.25">
      <c r="A272" s="4">
        <v>270</v>
      </c>
      <c r="B272" s="7">
        <v>20204024</v>
      </c>
      <c r="C272" s="8" t="s">
        <v>295</v>
      </c>
      <c r="D272" s="7">
        <v>2200</v>
      </c>
    </row>
    <row r="273" spans="1:4" ht="14.25">
      <c r="A273" s="4">
        <v>271</v>
      </c>
      <c r="B273" s="7">
        <v>20203952</v>
      </c>
      <c r="C273" s="8" t="s">
        <v>296</v>
      </c>
      <c r="D273" s="7">
        <v>2200</v>
      </c>
    </row>
    <row r="274" spans="1:4" ht="14.25">
      <c r="A274" s="4">
        <v>272</v>
      </c>
      <c r="B274" s="7">
        <v>20204073</v>
      </c>
      <c r="C274" s="8" t="s">
        <v>297</v>
      </c>
      <c r="D274" s="7">
        <v>2200</v>
      </c>
    </row>
    <row r="275" spans="1:4" ht="14.25">
      <c r="A275" s="4">
        <v>273</v>
      </c>
      <c r="B275" s="7">
        <v>20203928</v>
      </c>
      <c r="C275" s="8" t="s">
        <v>298</v>
      </c>
      <c r="D275" s="7">
        <v>2200</v>
      </c>
    </row>
    <row r="276" spans="1:4" ht="14.25">
      <c r="A276" s="4">
        <v>274</v>
      </c>
      <c r="B276" s="7">
        <v>20204074</v>
      </c>
      <c r="C276" s="8" t="s">
        <v>299</v>
      </c>
      <c r="D276" s="7">
        <v>2200</v>
      </c>
    </row>
    <row r="277" spans="1:4" ht="14.25">
      <c r="A277" s="4">
        <v>275</v>
      </c>
      <c r="B277" s="7">
        <v>20203925</v>
      </c>
      <c r="C277" s="8" t="s">
        <v>300</v>
      </c>
      <c r="D277" s="7">
        <v>2200</v>
      </c>
    </row>
    <row r="278" spans="1:4" ht="14.25">
      <c r="A278" s="4">
        <v>276</v>
      </c>
      <c r="B278" s="7">
        <v>20203998</v>
      </c>
      <c r="C278" s="8" t="s">
        <v>301</v>
      </c>
      <c r="D278" s="7">
        <v>2200</v>
      </c>
    </row>
    <row r="279" spans="1:4" ht="14.25">
      <c r="A279" s="4">
        <v>277</v>
      </c>
      <c r="B279" s="7">
        <v>20203994</v>
      </c>
      <c r="C279" s="8" t="s">
        <v>302</v>
      </c>
      <c r="D279" s="7">
        <v>2200</v>
      </c>
    </row>
  </sheetData>
  <sheetProtection/>
  <mergeCells count="1">
    <mergeCell ref="A1:D1"/>
  </mergeCells>
  <conditionalFormatting sqref="B87">
    <cfRule type="expression" priority="2" dxfId="0" stopIfTrue="1">
      <formula>AND(COUNTIF($C$1:$C$65536,B87)&gt;1,NOT(ISBLANK(B87)))</formula>
    </cfRule>
  </conditionalFormatting>
  <conditionalFormatting sqref="C87">
    <cfRule type="expression" priority="4" dxfId="0" stopIfTrue="1">
      <formula>AND(COUNTIF($B$1:$B$65536,C87)&gt;1,NOT(ISBLANK(C87)))</formula>
    </cfRule>
  </conditionalFormatting>
  <conditionalFormatting sqref="B102">
    <cfRule type="expression" priority="9" dxfId="0" stopIfTrue="1">
      <formula>AND(COUNTIF($C$1:$C$65536,B102)&gt;1,NOT(ISBLANK(B102)))</formula>
    </cfRule>
  </conditionalFormatting>
  <conditionalFormatting sqref="C102">
    <cfRule type="expression" priority="15" dxfId="0" stopIfTrue="1">
      <formula>AND(COUNTIF($B$1:$B$65536,C102)&gt;1,NOT(ISBLANK(C102)))</formula>
    </cfRule>
  </conditionalFormatting>
  <conditionalFormatting sqref="B114">
    <cfRule type="expression" priority="8" dxfId="0" stopIfTrue="1">
      <formula>AND(COUNTIF($C$1:$C$65536,B114)&gt;1,NOT(ISBLANK(B114)))</formula>
    </cfRule>
  </conditionalFormatting>
  <conditionalFormatting sqref="C114">
    <cfRule type="expression" priority="14" dxfId="0" stopIfTrue="1">
      <formula>AND(COUNTIF($B$1:$B$65536,C114)&gt;1,NOT(ISBLANK(C114)))</formula>
    </cfRule>
  </conditionalFormatting>
  <conditionalFormatting sqref="B160">
    <cfRule type="expression" priority="53" dxfId="0" stopIfTrue="1">
      <formula>AND(COUNTIF($C$1:$C$65536,B160)&gt;1,NOT(ISBLANK(B160)))</formula>
    </cfRule>
  </conditionalFormatting>
  <conditionalFormatting sqref="C160">
    <cfRule type="expression" priority="60" dxfId="0" stopIfTrue="1">
      <formula>AND(COUNTIF($B$1:$B$65536,C160)&gt;1,NOT(ISBLANK(C160)))</formula>
    </cfRule>
  </conditionalFormatting>
  <conditionalFormatting sqref="B172">
    <cfRule type="expression" priority="52" dxfId="0" stopIfTrue="1">
      <formula>AND(COUNTIF($C$1:$C$65536,B172)&gt;1,NOT(ISBLANK(B172)))</formula>
    </cfRule>
  </conditionalFormatting>
  <conditionalFormatting sqref="C172">
    <cfRule type="expression" priority="59" dxfId="0" stopIfTrue="1">
      <formula>AND(COUNTIF($B$1:$B$65536,C172)&gt;1,NOT(ISBLANK(C172)))</formula>
    </cfRule>
  </conditionalFormatting>
  <conditionalFormatting sqref="B184">
    <cfRule type="expression" priority="51" dxfId="0" stopIfTrue="1">
      <formula>AND(COUNTIF($C$1:$C$65536,B184)&gt;1,NOT(ISBLANK(B184)))</formula>
    </cfRule>
  </conditionalFormatting>
  <conditionalFormatting sqref="C184">
    <cfRule type="expression" priority="58" dxfId="0" stopIfTrue="1">
      <formula>AND(COUNTIF($B$1:$B$65536,C184)&gt;1,NOT(ISBLANK(C184)))</formula>
    </cfRule>
  </conditionalFormatting>
  <conditionalFormatting sqref="B196">
    <cfRule type="expression" priority="50" dxfId="0" stopIfTrue="1">
      <formula>AND(COUNTIF($C$1:$C$65536,B196)&gt;1,NOT(ISBLANK(B196)))</formula>
    </cfRule>
  </conditionalFormatting>
  <conditionalFormatting sqref="C196">
    <cfRule type="expression" priority="57" dxfId="0" stopIfTrue="1">
      <formula>AND(COUNTIF($B$1:$B$65536,C196)&gt;1,NOT(ISBLANK(C196)))</formula>
    </cfRule>
  </conditionalFormatting>
  <conditionalFormatting sqref="B197">
    <cfRule type="expression" priority="40" dxfId="0" stopIfTrue="1">
      <formula>AND(COUNTIF($C$1:$C$65536,B197)&gt;1,NOT(ISBLANK(B197)))</formula>
    </cfRule>
  </conditionalFormatting>
  <conditionalFormatting sqref="C197">
    <cfRule type="expression" priority="46" dxfId="0" stopIfTrue="1">
      <formula>AND(COUNTIF($B$1:$B$65536,C197)&gt;1,NOT(ISBLANK(C197)))</formula>
    </cfRule>
  </conditionalFormatting>
  <conditionalFormatting sqref="B209">
    <cfRule type="expression" priority="39" dxfId="0" stopIfTrue="1">
      <formula>AND(COUNTIF($C$1:$C$65536,B209)&gt;1,NOT(ISBLANK(B209)))</formula>
    </cfRule>
  </conditionalFormatting>
  <conditionalFormatting sqref="C209">
    <cfRule type="expression" priority="45" dxfId="0" stopIfTrue="1">
      <formula>AND(COUNTIF($B$1:$B$65536,C209)&gt;1,NOT(ISBLANK(C209)))</formula>
    </cfRule>
  </conditionalFormatting>
  <conditionalFormatting sqref="B221">
    <cfRule type="expression" priority="38" dxfId="0" stopIfTrue="1">
      <formula>AND(COUNTIF($C$1:$C$65536,B221)&gt;1,NOT(ISBLANK(B221)))</formula>
    </cfRule>
  </conditionalFormatting>
  <conditionalFormatting sqref="C221">
    <cfRule type="expression" priority="44" dxfId="0" stopIfTrue="1">
      <formula>AND(COUNTIF($B$1:$B$65536,C221)&gt;1,NOT(ISBLANK(C221)))</formula>
    </cfRule>
  </conditionalFormatting>
  <conditionalFormatting sqref="B232">
    <cfRule type="expression" priority="25" dxfId="0" stopIfTrue="1">
      <formula>AND(COUNTIF($C$1:$C$65536,B232)&gt;1,NOT(ISBLANK(B232)))</formula>
    </cfRule>
  </conditionalFormatting>
  <conditionalFormatting sqref="C232">
    <cfRule type="expression" priority="34" dxfId="0" stopIfTrue="1">
      <formula>AND(COUNTIF($B$1:$B$65536,C232)&gt;1,NOT(ISBLANK(C232)))</formula>
    </cfRule>
  </conditionalFormatting>
  <conditionalFormatting sqref="B244">
    <cfRule type="expression" priority="23" dxfId="0" stopIfTrue="1">
      <formula>AND(COUNTIF($C$1:$C$65536,B244)&gt;1,NOT(ISBLANK(B244)))</formula>
    </cfRule>
  </conditionalFormatting>
  <conditionalFormatting sqref="C244">
    <cfRule type="expression" priority="32" dxfId="0" stopIfTrue="1">
      <formula>AND(COUNTIF($B$1:$B$65536,C244)&gt;1,NOT(ISBLANK(C244)))</formula>
    </cfRule>
  </conditionalFormatting>
  <conditionalFormatting sqref="B256">
    <cfRule type="expression" priority="22" dxfId="0" stopIfTrue="1">
      <formula>AND(COUNTIF($C$1:$C$65536,B256)&gt;1,NOT(ISBLANK(B256)))</formula>
    </cfRule>
  </conditionalFormatting>
  <conditionalFormatting sqref="C256">
    <cfRule type="expression" priority="31" dxfId="0" stopIfTrue="1">
      <formula>AND(COUNTIF($B$1:$B$65536,C256)&gt;1,NOT(ISBLANK(C256)))</formula>
    </cfRule>
  </conditionalFormatting>
  <conditionalFormatting sqref="B268">
    <cfRule type="expression" priority="21" dxfId="0" stopIfTrue="1">
      <formula>AND(COUNTIF($C$1:$C$65536,B268)&gt;1,NOT(ISBLANK(B268)))</formula>
    </cfRule>
  </conditionalFormatting>
  <conditionalFormatting sqref="C268">
    <cfRule type="expression" priority="30" dxfId="0" stopIfTrue="1">
      <formula>AND(COUNTIF($B$1:$B$65536,C268)&gt;1,NOT(ISBLANK(C268)))</formula>
    </cfRule>
  </conditionalFormatting>
  <conditionalFormatting sqref="B269">
    <cfRule type="expression" priority="24" dxfId="0" stopIfTrue="1">
      <formula>AND(COUNTIF($C$1:$C$65536,B269)&gt;1,NOT(ISBLANK(B269)))</formula>
    </cfRule>
  </conditionalFormatting>
  <conditionalFormatting sqref="C269">
    <cfRule type="expression" priority="33" dxfId="0" stopIfTrue="1">
      <formula>AND(COUNTIF($B$1:$B$65536,C269)&gt;1,NOT(ISBLANK(C269)))</formula>
    </cfRule>
  </conditionalFormatting>
  <conditionalFormatting sqref="B88:B91">
    <cfRule type="expression" priority="1" dxfId="0" stopIfTrue="1">
      <formula>AND(COUNTIF($C$1:$C$65536,B88)&gt;1,NOT(ISBLANK(B88)))</formula>
    </cfRule>
  </conditionalFormatting>
  <conditionalFormatting sqref="B92:B101">
    <cfRule type="expression" priority="7" dxfId="0" stopIfTrue="1">
      <formula>AND(COUNTIF($C$1:$C$65536,B92)&gt;1,NOT(ISBLANK(B92)))</formula>
    </cfRule>
  </conditionalFormatting>
  <conditionalFormatting sqref="B103:B113">
    <cfRule type="expression" priority="6" dxfId="0" stopIfTrue="1">
      <formula>AND(COUNTIF($C$1:$C$65536,B103)&gt;1,NOT(ISBLANK(B103)))</formula>
    </cfRule>
  </conditionalFormatting>
  <conditionalFormatting sqref="B115:B118">
    <cfRule type="expression" priority="5" dxfId="0" stopIfTrue="1">
      <formula>AND(COUNTIF($C$1:$C$65536,B115)&gt;1,NOT(ISBLANK(B115)))</formula>
    </cfRule>
  </conditionalFormatting>
  <conditionalFormatting sqref="B145:B148">
    <cfRule type="expression" priority="379" dxfId="0" stopIfTrue="1">
      <formula>AND(COUNTIF($C$1:$C$65536,B145)&gt;1,NOT(ISBLANK(B145)))</formula>
    </cfRule>
  </conditionalFormatting>
  <conditionalFormatting sqref="B149:B159">
    <cfRule type="expression" priority="377" dxfId="0" stopIfTrue="1">
      <formula>AND(COUNTIF($C$1:$C$65536,B149)&gt;1,NOT(ISBLANK(B149)))</formula>
    </cfRule>
  </conditionalFormatting>
  <conditionalFormatting sqref="B161:B171">
    <cfRule type="expression" priority="49" dxfId="0" stopIfTrue="1">
      <formula>AND(COUNTIF($C$1:$C$65536,B161)&gt;1,NOT(ISBLANK(B161)))</formula>
    </cfRule>
  </conditionalFormatting>
  <conditionalFormatting sqref="B173:B183">
    <cfRule type="expression" priority="48" dxfId="0" stopIfTrue="1">
      <formula>AND(COUNTIF($C$1:$C$65536,B173)&gt;1,NOT(ISBLANK(B173)))</formula>
    </cfRule>
  </conditionalFormatting>
  <conditionalFormatting sqref="B185:B195">
    <cfRule type="expression" priority="47" dxfId="0" stopIfTrue="1">
      <formula>AND(COUNTIF($C$1:$C$65536,B185)&gt;1,NOT(ISBLANK(B185)))</formula>
    </cfRule>
  </conditionalFormatting>
  <conditionalFormatting sqref="B198:B208">
    <cfRule type="expression" priority="37" dxfId="0" stopIfTrue="1">
      <formula>AND(COUNTIF($C$1:$C$65536,B198)&gt;1,NOT(ISBLANK(B198)))</formula>
    </cfRule>
  </conditionalFormatting>
  <conditionalFormatting sqref="B210:B220">
    <cfRule type="expression" priority="36" dxfId="0" stopIfTrue="1">
      <formula>AND(COUNTIF($C$1:$C$65536,B210)&gt;1,NOT(ISBLANK(B210)))</formula>
    </cfRule>
  </conditionalFormatting>
  <conditionalFormatting sqref="B222:B231">
    <cfRule type="expression" priority="35" dxfId="0" stopIfTrue="1">
      <formula>AND(COUNTIF($C$1:$C$65536,B222)&gt;1,NOT(ISBLANK(B222)))</formula>
    </cfRule>
  </conditionalFormatting>
  <conditionalFormatting sqref="B233:B243">
    <cfRule type="expression" priority="20" dxfId="0" stopIfTrue="1">
      <formula>AND(COUNTIF($C$1:$C$65536,B233)&gt;1,NOT(ISBLANK(B233)))</formula>
    </cfRule>
  </conditionalFormatting>
  <conditionalFormatting sqref="B245:B255">
    <cfRule type="expression" priority="18" dxfId="0" stopIfTrue="1">
      <formula>AND(COUNTIF($C$1:$C$65536,B245)&gt;1,NOT(ISBLANK(B245)))</formula>
    </cfRule>
  </conditionalFormatting>
  <conditionalFormatting sqref="B257:B267">
    <cfRule type="expression" priority="17" dxfId="0" stopIfTrue="1">
      <formula>AND(COUNTIF($C$1:$C$65536,B257)&gt;1,NOT(ISBLANK(B257)))</formula>
    </cfRule>
  </conditionalFormatting>
  <conditionalFormatting sqref="B270:B279">
    <cfRule type="expression" priority="19" dxfId="0" stopIfTrue="1">
      <formula>AND(COUNTIF($C$1:$C$65536,B270)&gt;1,NOT(ISBLANK(B270)))</formula>
    </cfRule>
  </conditionalFormatting>
  <conditionalFormatting sqref="C88:C91">
    <cfRule type="expression" priority="3" dxfId="0" stopIfTrue="1">
      <formula>AND(COUNTIF($C$1:$C$65536,C88)&gt;1,NOT(ISBLANK(C88)))</formula>
    </cfRule>
  </conditionalFormatting>
  <conditionalFormatting sqref="C92:C101">
    <cfRule type="expression" priority="13" dxfId="0" stopIfTrue="1">
      <formula>AND(COUNTIF($C$1:$C$65536,C92)&gt;1,NOT(ISBLANK(C92)))</formula>
    </cfRule>
  </conditionalFormatting>
  <conditionalFormatting sqref="C103:C113">
    <cfRule type="expression" priority="12" dxfId="0" stopIfTrue="1">
      <formula>AND(COUNTIF($C$1:$C$65536,C103)&gt;1,NOT(ISBLANK(C103)))</formula>
    </cfRule>
  </conditionalFormatting>
  <conditionalFormatting sqref="C115:C118">
    <cfRule type="expression" priority="11" dxfId="0" stopIfTrue="1">
      <formula>AND(COUNTIF($C$1:$C$65536,C115)&gt;1,NOT(ISBLANK(C115)))</formula>
    </cfRule>
  </conditionalFormatting>
  <conditionalFormatting sqref="C145:C148">
    <cfRule type="expression" priority="383" dxfId="0" stopIfTrue="1">
      <formula>AND(COUNTIF($B$1:$B$65536,C145)&gt;1,NOT(ISBLANK(C145)))</formula>
    </cfRule>
  </conditionalFormatting>
  <conditionalFormatting sqref="C149:C159">
    <cfRule type="expression" priority="381" dxfId="0" stopIfTrue="1">
      <formula>AND(COUNTIF($C$1:$C$65536,C149)&gt;1,NOT(ISBLANK(C149)))</formula>
    </cfRule>
  </conditionalFormatting>
  <conditionalFormatting sqref="C161:C171">
    <cfRule type="expression" priority="56" dxfId="0" stopIfTrue="1">
      <formula>AND(COUNTIF($C$1:$C$65536,C161)&gt;1,NOT(ISBLANK(C161)))</formula>
    </cfRule>
  </conditionalFormatting>
  <conditionalFormatting sqref="C173:C183">
    <cfRule type="expression" priority="55" dxfId="0" stopIfTrue="1">
      <formula>AND(COUNTIF($C$1:$C$65536,C173)&gt;1,NOT(ISBLANK(C173)))</formula>
    </cfRule>
  </conditionalFormatting>
  <conditionalFormatting sqref="C185:C195">
    <cfRule type="expression" priority="54" dxfId="0" stopIfTrue="1">
      <formula>AND(COUNTIF($C$1:$C$65536,C185)&gt;1,NOT(ISBLANK(C185)))</formula>
    </cfRule>
  </conditionalFormatting>
  <conditionalFormatting sqref="C198:C208">
    <cfRule type="expression" priority="43" dxfId="0" stopIfTrue="1">
      <formula>AND(COUNTIF($C$1:$C$65536,C198)&gt;1,NOT(ISBLANK(C198)))</formula>
    </cfRule>
  </conditionalFormatting>
  <conditionalFormatting sqref="C210:C220">
    <cfRule type="expression" priority="42" dxfId="0" stopIfTrue="1">
      <formula>AND(COUNTIF($C$1:$C$65536,C210)&gt;1,NOT(ISBLANK(C210)))</formula>
    </cfRule>
  </conditionalFormatting>
  <conditionalFormatting sqref="C222:C231">
    <cfRule type="expression" priority="41" dxfId="0" stopIfTrue="1">
      <formula>AND(COUNTIF($C$1:$C$65536,C222)&gt;1,NOT(ISBLANK(C222)))</formula>
    </cfRule>
  </conditionalFormatting>
  <conditionalFormatting sqref="C233:C243">
    <cfRule type="expression" priority="29" dxfId="0" stopIfTrue="1">
      <formula>AND(COUNTIF($C$1:$C$65536,C233)&gt;1,NOT(ISBLANK(C233)))</formula>
    </cfRule>
  </conditionalFormatting>
  <conditionalFormatting sqref="C245:C255">
    <cfRule type="expression" priority="27" dxfId="0" stopIfTrue="1">
      <formula>AND(COUNTIF($C$1:$C$65536,C245)&gt;1,NOT(ISBLANK(C245)))</formula>
    </cfRule>
  </conditionalFormatting>
  <conditionalFormatting sqref="C257:C267">
    <cfRule type="expression" priority="26" dxfId="0" stopIfTrue="1">
      <formula>AND(COUNTIF($C$1:$C$65536,C257)&gt;1,NOT(ISBLANK(C257)))</formula>
    </cfRule>
  </conditionalFormatting>
  <conditionalFormatting sqref="C270:C279">
    <cfRule type="expression" priority="28" dxfId="0" stopIfTrue="1">
      <formula>AND(COUNTIF($C$1:$C$65536,C270)&gt;1,NOT(ISBLANK(C270)))</formula>
    </cfRule>
  </conditionalFormatting>
  <hyperlinks>
    <hyperlink ref="C173" r:id="rId1" display="杨啸宇"/>
    <hyperlink ref="C65" r:id="rId2" display="韦楚轩"/>
    <hyperlink ref="C255" r:id="rId3" display="罗梓航"/>
    <hyperlink ref="C169" r:id="rId4" display="琚宇浩"/>
    <hyperlink ref="C248" r:id="rId5" display="张捷龙"/>
    <hyperlink ref="C189" r:id="rId6" display="何昱霖"/>
    <hyperlink ref="C164" r:id="rId7" display="姜森荣"/>
    <hyperlink ref="C250" r:id="rId8" display="周晴"/>
    <hyperlink ref="C170" r:id="rId9" display="刘琦"/>
    <hyperlink ref="C162" r:id="rId10" display="唐波力·叶尔肯"/>
    <hyperlink ref="C62" r:id="rId11" display="唐长峰"/>
    <hyperlink ref="C163" r:id="rId12" display="冯瑞琪"/>
    <hyperlink ref="C160" r:id="rId13" display="段湘俊"/>
    <hyperlink ref="C165" r:id="rId14" display="黄俊杰"/>
    <hyperlink ref="C254" r:id="rId15" display="王鑫"/>
    <hyperlink ref="C59" r:id="rId16" display="冯崴葳"/>
    <hyperlink ref="C171" r:id="rId17" display="赵飞"/>
    <hyperlink ref="C67" r:id="rId18" display="曾小龙"/>
    <hyperlink ref="C174" r:id="rId19" display="周英慧"/>
    <hyperlink ref="C161" r:id="rId20" display="王嘉欣"/>
    <hyperlink ref="C252" r:id="rId21" display="晏浩金"/>
    <hyperlink ref="C61" r:id="rId22" display="汪家豪"/>
    <hyperlink ref="C253" r:id="rId23" display="彭建雄"/>
    <hyperlink ref="C84" r:id="rId24" display="杨杰"/>
    <hyperlink ref="C168" r:id="rId25" display="高子寒"/>
    <hyperlink ref="C63" r:id="rId26" display="徐霏"/>
    <hyperlink ref="C249" r:id="rId27" display="何政"/>
    <hyperlink ref="C64" r:id="rId28" display="王琳"/>
    <hyperlink ref="C251" r:id="rId29" display="潘西洋"/>
    <hyperlink ref="C68" r:id="rId30" display="张敏"/>
    <hyperlink ref="C172" r:id="rId31" display="李双陆"/>
    <hyperlink ref="C71" r:id="rId32" display="肖杰航"/>
    <hyperlink ref="C70" r:id="rId33" display="简超"/>
    <hyperlink ref="C60" r:id="rId34" display="周旭"/>
    <hyperlink ref="C83" r:id="rId35" display="张婷婷"/>
    <hyperlink ref="C166" r:id="rId36" display="秦浚杰"/>
    <hyperlink ref="C167" r:id="rId37" display="陈颖睿"/>
    <hyperlink ref="C66" r:id="rId38" display="严冰清"/>
  </hyperlinks>
  <printOptions/>
  <pageMargins left="0.5902777777777778" right="0.25" top="0.75" bottom="0.75" header="0.3" footer="0.3"/>
  <pageSetup horizontalDpi="300" verticalDpi="300" orientation="portrait" paperSize="9"/>
  <legacyDrawing r:id="rId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何健</dc:creator>
  <cp:keywords/>
  <dc:description/>
  <cp:lastModifiedBy>甄玄志</cp:lastModifiedBy>
  <cp:lastPrinted>2013-09-06T03:17:07Z</cp:lastPrinted>
  <dcterms:created xsi:type="dcterms:W3CDTF">2013-09-06T01:40:52Z</dcterms:created>
  <dcterms:modified xsi:type="dcterms:W3CDTF">2020-10-21T01:23:25Z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